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3FF48284-F501-4C20-8CF5-95B8686144FB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<sst xmlns="http://schemas.openxmlformats.org/spreadsheetml/2006/main" count="16" uniqueCount="16">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</sst>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44924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F23" sqref="F23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44926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0.10667318106057017</v>
      </c>
      <c r="C4" s="2">
        <v>0.13337917227782195</v>
      </c>
      <c r="D4" s="2">
        <v>0.12061055341124524</v>
      </c>
      <c r="E4" s="2">
        <v>0.10452540851818359</v>
      </c>
      <c r="F4" s="2">
        <v>0.14053917844563257</v>
      </c>
      <c r="G4" s="2">
        <v>0.16580757098691373</v>
      </c>
    </row>
    <row r="5" spans="1:7" x14ac:dyDescent="0.2">
      <c r="A5" s="18" t="s">
        <v>2</v>
      </c>
      <c r="B5" s="1">
        <v>0.24942469364708283</v>
      </c>
      <c r="C5" s="2">
        <v>0.31369436883762186</v>
      </c>
      <c r="D5" s="2">
        <v>0.22108512269655595</v>
      </c>
      <c r="E5" s="2">
        <v>0.42061640251023807</v>
      </c>
      <c r="F5" s="2">
        <v>0.45713124789060194</v>
      </c>
      <c r="G5" s="2">
        <v>0.41934406724261991</v>
      </c>
    </row>
    <row r="6" spans="1:7" x14ac:dyDescent="0.2">
      <c r="A6" s="18" t="s">
        <v>5</v>
      </c>
      <c r="B6" s="1">
        <v>0.23896805235841387</v>
      </c>
      <c r="C6" s="2">
        <v>0.25343545161173908</v>
      </c>
      <c r="D6" s="2">
        <v>0.22228523653438514</v>
      </c>
      <c r="E6" s="2">
        <v>0.28328059494409535</v>
      </c>
      <c r="F6" s="2">
        <v>0.35178619596845967</v>
      </c>
      <c r="G6" s="2">
        <v>3.2705928011407717E-2</v>
      </c>
    </row>
    <row r="7" spans="1:7" x14ac:dyDescent="0.2">
      <c r="A7" s="18" t="s">
        <v>3</v>
      </c>
      <c r="B7" s="1">
        <v>0.16430638365934325</v>
      </c>
      <c r="C7" s="2">
        <v>0.26814490931296669</v>
      </c>
      <c r="D7" s="2">
        <v>0.16184399885314013</v>
      </c>
      <c r="E7" s="2">
        <v>0.15246938547527777</v>
      </c>
      <c r="F7" s="2">
        <v>7.5095387145409365E-3</v>
      </c>
      <c r="G7" s="2">
        <v>0.382427735272243</v>
      </c>
    </row>
    <row r="8" spans="1:7" x14ac:dyDescent="0.2">
      <c r="A8" s="18" t="s">
        <v>4</v>
      </c>
      <c r="B8" s="1">
        <v>0</v>
      </c>
      <c r="C8" s="2">
        <v>0</v>
      </c>
      <c r="D8" s="2">
        <v>6.8220133920269391E-2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0.24062768210856542</v>
      </c>
      <c r="C9" s="2">
        <v>3.1346002989661552E-2</v>
      </c>
      <c r="D9" s="2">
        <v>0.20595495458440405</v>
      </c>
      <c r="E9" s="2">
        <v>3.9108208552205245E-2</v>
      </c>
      <c r="F9" s="2">
        <v>4.3033676092879974E-2</v>
      </c>
      <c r="G9" s="2">
        <v>-2.850299267843801E-4</v>
      </c>
    </row>
    <row r="10" spans="1:7" ht="15" x14ac:dyDescent="0.25">
      <c r="A10" s="19"/>
      <c r="B10" s="3">
        <f>SUM(B4:B9)</f>
        <v>0.99999999283397556</v>
      </c>
      <c r="C10" s="3">
        <f t="shared" ref="C10:G10" si="0">SUM(C4:C9)</f>
        <v>0.99999990502981118</v>
      </c>
      <c r="D10" s="3">
        <f t="shared" si="0"/>
        <v>0.99999999999999989</v>
      </c>
      <c r="E10" s="3">
        <f t="shared" si="0"/>
        <v>0.99999999999999989</v>
      </c>
      <c r="F10" s="3">
        <f t="shared" si="0"/>
        <v>0.99999983711211504</v>
      </c>
      <c r="G10" s="3">
        <f t="shared" si="0"/>
        <v>1.0000002715863998</v>
      </c>
    </row>
    <row r="11" spans="1:7" x14ac:dyDescent="0.2">
      <c r="A11" s="18" t="s">
        <v>11</v>
      </c>
      <c r="B11" s="4">
        <v>139547.39000000001</v>
      </c>
      <c r="C11" s="5">
        <v>21059.24</v>
      </c>
      <c r="D11" s="5">
        <v>965861.70700000005</v>
      </c>
      <c r="E11" s="5">
        <v>29710.489000000001</v>
      </c>
      <c r="F11" s="5">
        <v>12278.384</v>
      </c>
      <c r="G11" s="5">
        <v>7364.1390000000001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-8.8179999999999996</v>
      </c>
      <c r="C13" s="9">
        <v>-13.877000000000001</v>
      </c>
      <c r="D13" s="9">
        <v>-7.5789999999999997</v>
      </c>
      <c r="E13" s="9">
        <v>-8.3789999999999996</v>
      </c>
      <c r="F13" s="9">
        <v>-4.5759999999999996</v>
      </c>
      <c r="G13" s="9">
        <v>-21.748999999999999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2023-01-18T16:04:32Z</dcterms:modified>
</cp:coreProperties>
</file>