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 iterateCount="5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<sst xmlns="http://schemas.openxmlformats.org/spreadsheetml/2006/main" count="16" uniqueCount="16">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</sst>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44742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E18" sqref="E18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44742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9.6858187885234148E-2</v>
      </c>
      <c r="C4" s="2">
        <v>0.16840084738519645</v>
      </c>
      <c r="D4" s="2">
        <v>0.11822450759047906</v>
      </c>
      <c r="E4" s="2">
        <v>0.14129218122279064</v>
      </c>
      <c r="F4" s="2">
        <v>4.2737391840703541E-2</v>
      </c>
      <c r="G4" s="2">
        <v>0.1204778264144364</v>
      </c>
    </row>
    <row r="5" spans="1:7" x14ac:dyDescent="0.2">
      <c r="A5" s="18" t="s">
        <v>2</v>
      </c>
      <c r="B5" s="1">
        <v>0.25279972761602976</v>
      </c>
      <c r="C5" s="2">
        <v>0.28188618836325163</v>
      </c>
      <c r="D5" s="2">
        <v>0.21594003499528155</v>
      </c>
      <c r="E5" s="2">
        <v>0.39528100343291495</v>
      </c>
      <c r="F5" s="2">
        <v>0.50542592322766167</v>
      </c>
      <c r="G5" s="2">
        <v>0.42923569412405105</v>
      </c>
    </row>
    <row r="6" spans="1:7" x14ac:dyDescent="0.2">
      <c r="A6" s="18" t="s">
        <v>5</v>
      </c>
      <c r="B6" s="1">
        <v>0.23485619169929642</v>
      </c>
      <c r="C6" s="2">
        <v>0.21460674698488971</v>
      </c>
      <c r="D6" s="2">
        <v>0.21478061976997009</v>
      </c>
      <c r="E6" s="2">
        <v>0.25042139639239153</v>
      </c>
      <c r="F6" s="2">
        <v>0.39125261092474212</v>
      </c>
      <c r="G6" s="2">
        <v>2.6277027961422894E-2</v>
      </c>
    </row>
    <row r="7" spans="1:7" x14ac:dyDescent="0.2">
      <c r="A7" s="18" t="s">
        <v>3</v>
      </c>
      <c r="B7" s="1">
        <v>0.19332369712808073</v>
      </c>
      <c r="C7" s="2">
        <v>0.3046098090821312</v>
      </c>
      <c r="D7" s="2">
        <v>0.18741232839910896</v>
      </c>
      <c r="E7" s="2">
        <v>0.17623447047095414</v>
      </c>
      <c r="F7" s="2">
        <v>1.1420823083272197E-2</v>
      </c>
      <c r="G7" s="2">
        <v>0.42598236263113287</v>
      </c>
    </row>
    <row r="8" spans="1:7" x14ac:dyDescent="0.2">
      <c r="A8" s="18" t="s">
        <v>4</v>
      </c>
      <c r="B8" s="1">
        <v>0</v>
      </c>
      <c r="C8" s="2">
        <v>0</v>
      </c>
      <c r="D8" s="2">
        <v>7.132569779766651E-2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0.22216220262191538</v>
      </c>
      <c r="C9" s="2">
        <v>3.0496408184530921E-2</v>
      </c>
      <c r="D9" s="2">
        <v>0.19231680943172605</v>
      </c>
      <c r="E9" s="2">
        <v>3.6770850058341652E-2</v>
      </c>
      <c r="F9" s="2">
        <v>4.9163250923620595E-2</v>
      </c>
      <c r="G9" s="2">
        <v>-1.9729111310431745E-3</v>
      </c>
    </row>
    <row r="10" spans="1:7" ht="15" x14ac:dyDescent="0.25">
      <c r="A10" s="19"/>
      <c r="B10" s="3">
        <f>SUM(B4:B9)</f>
        <v>1.0000000069505564</v>
      </c>
      <c r="C10" s="3">
        <f t="shared" ref="C10:G10" si="0">SUM(C4:C9)</f>
        <v>0.99999999999999989</v>
      </c>
      <c r="D10" s="3">
        <f t="shared" si="0"/>
        <v>0.99999999798423211</v>
      </c>
      <c r="E10" s="3">
        <f t="shared" si="0"/>
        <v>0.99999990157739305</v>
      </c>
      <c r="F10" s="3">
        <f t="shared" si="0"/>
        <v>1.0000000000000002</v>
      </c>
      <c r="G10" s="3">
        <f t="shared" si="0"/>
        <v>1.0000000000000002</v>
      </c>
    </row>
    <row r="11" spans="1:7" x14ac:dyDescent="0.2">
      <c r="A11" s="18" t="s">
        <v>11</v>
      </c>
      <c r="B11" s="4">
        <v>143873.37100000001</v>
      </c>
      <c r="C11" s="5">
        <v>19516.036</v>
      </c>
      <c r="D11" s="5">
        <v>992177.75899999996</v>
      </c>
      <c r="E11" s="5">
        <v>30480.802</v>
      </c>
      <c r="F11" s="5">
        <v>11770.254999999999</v>
      </c>
      <c r="G11" s="5">
        <v>7708.4059999999999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-7.452</v>
      </c>
      <c r="C13" s="9">
        <v>-11.239000000000001</v>
      </c>
      <c r="D13" s="9">
        <v>-6.6779999999999999</v>
      </c>
      <c r="E13" s="9">
        <v>-6.5720000000000001</v>
      </c>
      <c r="F13" s="9">
        <v>-3.339</v>
      </c>
      <c r="G13" s="9">
        <v>-17.291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2022-07-18T14:35:37Z</dcterms:modified>
</cp:coreProperties>
</file>