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<sst xmlns="http://schemas.openxmlformats.org/spreadsheetml/2006/main" count="16" uniqueCount="16">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</sst>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44833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D19" sqref="D19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44833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9.8462877838513457E-2</v>
      </c>
      <c r="C4" s="2">
        <v>0.11497279515477693</v>
      </c>
      <c r="D4" s="2">
        <v>9.1440562615641013E-2</v>
      </c>
      <c r="E4" s="2">
        <v>0.11941604290928247</v>
      </c>
      <c r="F4" s="2">
        <v>4.9416456382051346E-2</v>
      </c>
      <c r="G4" s="2">
        <v>0.12668165503181736</v>
      </c>
    </row>
    <row r="5" spans="1:7" x14ac:dyDescent="0.2">
      <c r="A5" s="18" t="s">
        <v>2</v>
      </c>
      <c r="B5" s="1">
        <v>0.2464057925313772</v>
      </c>
      <c r="C5" s="2">
        <v>0.31872517869946637</v>
      </c>
      <c r="D5" s="2">
        <v>0.23103713311718008</v>
      </c>
      <c r="E5" s="2">
        <v>0.39435100824373981</v>
      </c>
      <c r="F5" s="2">
        <v>0.49405552036417028</v>
      </c>
      <c r="G5" s="2">
        <v>0.46572129115143035</v>
      </c>
    </row>
    <row r="6" spans="1:7" x14ac:dyDescent="0.2">
      <c r="A6" s="18" t="s">
        <v>5</v>
      </c>
      <c r="B6" s="1">
        <v>0.25037599535735466</v>
      </c>
      <c r="C6" s="2">
        <v>0.24459161562066672</v>
      </c>
      <c r="D6" s="2">
        <v>0.23495622852872447</v>
      </c>
      <c r="E6" s="2">
        <v>0.29141268831013567</v>
      </c>
      <c r="F6" s="2">
        <v>0.39714854845479247</v>
      </c>
      <c r="G6" s="2">
        <v>3.1222360575436231E-2</v>
      </c>
    </row>
    <row r="7" spans="1:7" x14ac:dyDescent="0.2">
      <c r="A7" s="18" t="s">
        <v>3</v>
      </c>
      <c r="B7" s="1">
        <v>0.18881074715005128</v>
      </c>
      <c r="C7" s="2">
        <v>0.3141549374280122</v>
      </c>
      <c r="D7" s="2">
        <v>0.18724731908805489</v>
      </c>
      <c r="E7" s="2">
        <v>0.16557118319828784</v>
      </c>
      <c r="F7" s="2">
        <v>1.1539706667876711E-2</v>
      </c>
      <c r="G7" s="2">
        <v>0.41917061009434436</v>
      </c>
    </row>
    <row r="8" spans="1:7" x14ac:dyDescent="0.2">
      <c r="A8" s="18" t="s">
        <v>4</v>
      </c>
      <c r="B8" s="1">
        <v>0</v>
      </c>
      <c r="C8" s="2">
        <v>0</v>
      </c>
      <c r="D8" s="2">
        <v>7.0450577301174377E-2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0.21594459419680082</v>
      </c>
      <c r="C9" s="2">
        <v>7.5555227309930147E-3</v>
      </c>
      <c r="D9" s="2">
        <v>0.18486817832012092</v>
      </c>
      <c r="E9" s="2">
        <v>2.9249044376647659E-2</v>
      </c>
      <c r="F9" s="2">
        <v>4.7839942321934073E-2</v>
      </c>
      <c r="G9" s="2">
        <v>-4.2796323066249045E-2</v>
      </c>
    </row>
    <row r="10" spans="1:7" ht="15" x14ac:dyDescent="0.25">
      <c r="A10" s="19"/>
      <c r="B10" s="3">
        <f>SUM(B4:B9)</f>
        <v>1.0000000070740975</v>
      </c>
      <c r="C10" s="3">
        <f t="shared" ref="C10:G10" si="0">SUM(C4:C9)</f>
        <v>1.0000000496339152</v>
      </c>
      <c r="D10" s="3">
        <f t="shared" si="0"/>
        <v>0.99999999897089586</v>
      </c>
      <c r="E10" s="3">
        <f t="shared" si="0"/>
        <v>0.99999996703809335</v>
      </c>
      <c r="F10" s="3">
        <f t="shared" si="0"/>
        <v>1.0000001741908249</v>
      </c>
      <c r="G10" s="3">
        <f t="shared" si="0"/>
        <v>0.99999959378677927</v>
      </c>
    </row>
    <row r="11" spans="1:7" x14ac:dyDescent="0.2">
      <c r="A11" s="18" t="s">
        <v>11</v>
      </c>
      <c r="B11" s="4">
        <v>141360.788</v>
      </c>
      <c r="C11" s="5">
        <v>20147.513999999999</v>
      </c>
      <c r="D11" s="5">
        <v>971718.87899999996</v>
      </c>
      <c r="E11" s="5">
        <v>30338.050999999999</v>
      </c>
      <c r="F11" s="5">
        <v>11481.661</v>
      </c>
      <c r="G11" s="5">
        <v>7385.2839999999997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-8.7070000000000007</v>
      </c>
      <c r="C13" s="9">
        <v>-13.72</v>
      </c>
      <c r="D13" s="9">
        <v>-7.923</v>
      </c>
      <c r="E13" s="9">
        <v>-8.08</v>
      </c>
      <c r="F13" s="9">
        <v>-4.6749999999999998</v>
      </c>
      <c r="G13" s="9">
        <v>-20.731999999999999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2022-10-23T15:00:03Z</dcterms:modified>
</cp:coreProperties>
</file>