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69418BE9-307C-4913-BA7E-F7243832CB04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<sst xmlns="http://schemas.openxmlformats.org/spreadsheetml/2006/main" count="16" uniqueCount="16">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</sst>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45046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E17" sqref="E17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45015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0.10019446822608738</v>
      </c>
      <c r="C4" s="2">
        <v>0.14823785163684786</v>
      </c>
      <c r="D4" s="2">
        <v>9.6539243945629669E-2</v>
      </c>
      <c r="E4" s="2">
        <v>9.1722962710787517E-2</v>
      </c>
      <c r="F4" s="2">
        <v>7.7413648281539738E-2</v>
      </c>
      <c r="G4" s="2">
        <v>0.12138073777858388</v>
      </c>
    </row>
    <row r="5" spans="1:7" ht="17.25" customHeight="1" x14ac:dyDescent="0.2">
      <c r="A5" s="18" t="s">
        <v>2</v>
      </c>
      <c r="B5" s="1">
        <v>0.24747534071435892</v>
      </c>
      <c r="C5" s="2">
        <v>0.30540574133103748</v>
      </c>
      <c r="D5" s="2">
        <v>0.23699660364761643</v>
      </c>
      <c r="E5" s="2">
        <v>0.43447706646479012</v>
      </c>
      <c r="F5" s="2">
        <v>0.50651168972597527</v>
      </c>
      <c r="G5" s="2">
        <v>0.42444193622485138</v>
      </c>
    </row>
    <row r="6" spans="1:7" ht="17.25" customHeight="1" x14ac:dyDescent="0.2">
      <c r="A6" s="18" t="s">
        <v>5</v>
      </c>
      <c r="B6" s="1">
        <v>0.24080913801361345</v>
      </c>
      <c r="C6" s="2">
        <v>0.24527048691624387</v>
      </c>
      <c r="D6" s="2">
        <v>0.22319500908565759</v>
      </c>
      <c r="E6" s="2">
        <v>0.28337902531280662</v>
      </c>
      <c r="F6" s="2">
        <v>0.36544955107989868</v>
      </c>
      <c r="G6" s="2">
        <v>7.5298492914204207E-2</v>
      </c>
    </row>
    <row r="7" spans="1:7" ht="17.25" customHeight="1" x14ac:dyDescent="0.2">
      <c r="A7" s="18" t="s">
        <v>3</v>
      </c>
      <c r="B7" s="1">
        <v>0.14539438933618215</v>
      </c>
      <c r="C7" s="2">
        <v>0.25386717919347324</v>
      </c>
      <c r="D7" s="2">
        <v>0.14647023553136942</v>
      </c>
      <c r="E7" s="2">
        <v>0.14696977298377895</v>
      </c>
      <c r="F7" s="2">
        <v>9.9730632379653652E-3</v>
      </c>
      <c r="G7" s="2">
        <v>0.31969233250484247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6.3321545938593349E-2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0.26612666370975807</v>
      </c>
      <c r="C9" s="2">
        <v>4.7218740922397494E-2</v>
      </c>
      <c r="D9" s="2">
        <v>0.23347736392854745</v>
      </c>
      <c r="E9" s="2">
        <v>4.3451238670610938E-2</v>
      </c>
      <c r="F9" s="2">
        <v>4.0652129566701632E-2</v>
      </c>
      <c r="G9" s="2">
        <v>5.9186229059881038E-2</v>
      </c>
    </row>
    <row r="10" spans="1:7" ht="15" x14ac:dyDescent="0.25">
      <c r="A10" s="19"/>
      <c r="B10" s="3">
        <f>SUM(B4:B9)</f>
        <v>1</v>
      </c>
      <c r="C10" s="3">
        <f t="shared" ref="C10:G10" si="0">SUM(C4:C9)</f>
        <v>1</v>
      </c>
      <c r="D10" s="3">
        <f t="shared" si="0"/>
        <v>1.000000002077414</v>
      </c>
      <c r="E10" s="3">
        <f t="shared" si="0"/>
        <v>1.0000000661427741</v>
      </c>
      <c r="F10" s="3">
        <f t="shared" si="0"/>
        <v>1.0000000818920807</v>
      </c>
      <c r="G10" s="3">
        <f t="shared" si="0"/>
        <v>0.99999972848236296</v>
      </c>
    </row>
    <row r="11" spans="1:7" x14ac:dyDescent="0.2">
      <c r="A11" s="18" t="s">
        <v>11</v>
      </c>
      <c r="B11" s="4">
        <v>140139.603</v>
      </c>
      <c r="C11" s="5">
        <v>22817.148000000001</v>
      </c>
      <c r="D11" s="5">
        <v>962735.49699999997</v>
      </c>
      <c r="E11" s="5">
        <v>30237.618999999999</v>
      </c>
      <c r="F11" s="5">
        <v>12211.192999999999</v>
      </c>
      <c r="G11" s="5">
        <v>7366.0039999999999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1.1539999999999999</v>
      </c>
      <c r="C13" s="9">
        <v>2.0760000000000001</v>
      </c>
      <c r="D13" s="9">
        <v>1.149</v>
      </c>
      <c r="E13" s="9">
        <v>1.262</v>
      </c>
      <c r="F13" s="9">
        <v>0.86099999999999999</v>
      </c>
      <c r="G13" s="9">
        <v>2.9089999999999998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2023-05-14T14:37:27Z</dcterms:modified>
</cp:coreProperties>
</file>