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506D571C-95CA-4848-9188-E0FC1C61D360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<sst xmlns="http://schemas.openxmlformats.org/spreadsheetml/2006/main" count="16" uniqueCount="16">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</sst>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45169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D20" sqref="D20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45169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0.11081178833429146</v>
      </c>
      <c r="C4" s="2">
        <v>0.14104907207504352</v>
      </c>
      <c r="D4" s="2">
        <v>9.5198305680650061E-2</v>
      </c>
      <c r="E4" s="2">
        <v>0.10302368219422221</v>
      </c>
      <c r="F4" s="2">
        <v>6.0607067148607301E-2</v>
      </c>
      <c r="G4" s="2">
        <v>0.15509970348994692</v>
      </c>
    </row>
    <row r="5" spans="1:7" ht="17.25" customHeight="1" x14ac:dyDescent="0.2">
      <c r="A5" s="18" t="s">
        <v>2</v>
      </c>
      <c r="B5" s="1">
        <v>0.26111788355539967</v>
      </c>
      <c r="C5" s="2">
        <v>0.32370247817318781</v>
      </c>
      <c r="D5" s="2">
        <v>0.25604489298637395</v>
      </c>
      <c r="E5" s="2">
        <v>0.40983813935825253</v>
      </c>
      <c r="F5" s="2">
        <v>0.45207035204397872</v>
      </c>
      <c r="G5" s="2">
        <v>0.41571378192005537</v>
      </c>
    </row>
    <row r="6" spans="1:7" ht="17.25" customHeight="1" x14ac:dyDescent="0.2">
      <c r="A6" s="18" t="s">
        <v>5</v>
      </c>
      <c r="B6" s="1">
        <v>0.23040823989838066</v>
      </c>
      <c r="C6" s="2">
        <v>0.24255228058253281</v>
      </c>
      <c r="D6" s="2">
        <v>0.22250694691372946</v>
      </c>
      <c r="E6" s="2">
        <v>0.29980944059070047</v>
      </c>
      <c r="F6" s="2">
        <v>0.43094949749556838</v>
      </c>
      <c r="G6" s="2">
        <v>6.421465730548713E-2</v>
      </c>
    </row>
    <row r="7" spans="1:7" ht="17.25" customHeight="1" x14ac:dyDescent="0.2">
      <c r="A7" s="18" t="s">
        <v>3</v>
      </c>
      <c r="B7" s="1">
        <v>0.13409216239392638</v>
      </c>
      <c r="C7" s="2">
        <v>0.25947417451363058</v>
      </c>
      <c r="D7" s="2">
        <v>0.1411041498461002</v>
      </c>
      <c r="E7" s="2">
        <v>0.14862657170788052</v>
      </c>
      <c r="F7" s="2">
        <v>1.1673017705690198E-2</v>
      </c>
      <c r="G7" s="2">
        <v>0.33360448070327198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5.4275173557320019E-2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0.26356991210929426</v>
      </c>
      <c r="C9" s="2">
        <v>3.3221956244856077E-2</v>
      </c>
      <c r="D9" s="2">
        <v>0.23087053101582636</v>
      </c>
      <c r="E9" s="2">
        <v>3.8702134332834308E-2</v>
      </c>
      <c r="F9" s="2">
        <v>4.4700160508738582E-2</v>
      </c>
      <c r="G9" s="2">
        <v>3.1367496859533717E-2</v>
      </c>
    </row>
    <row r="10" spans="1:7" ht="15" x14ac:dyDescent="0.25">
      <c r="A10" s="19"/>
      <c r="B10" s="3">
        <f>SUM(B4:B9)</f>
        <v>0.9999999862912925</v>
      </c>
      <c r="C10" s="3">
        <f t="shared" ref="C10:G10" si="0">SUM(C4:C9)</f>
        <v>0.99999996158925097</v>
      </c>
      <c r="D10" s="3">
        <f t="shared" si="0"/>
        <v>1</v>
      </c>
      <c r="E10" s="3">
        <f t="shared" si="0"/>
        <v>0.99999996818389003</v>
      </c>
      <c r="F10" s="3">
        <f t="shared" si="0"/>
        <v>1.0000000949025831</v>
      </c>
      <c r="G10" s="3">
        <f t="shared" si="0"/>
        <v>1.0000001202782951</v>
      </c>
    </row>
    <row r="11" spans="1:7" x14ac:dyDescent="0.2">
      <c r="A11" s="18" t="s">
        <v>11</v>
      </c>
      <c r="B11" s="4">
        <v>145892.67300000001</v>
      </c>
      <c r="C11" s="5">
        <v>26034.379000000001</v>
      </c>
      <c r="D11" s="5">
        <v>1000123.6189999999</v>
      </c>
      <c r="E11" s="5">
        <v>31430.617999999999</v>
      </c>
      <c r="F11" s="5">
        <v>10537.120999999999</v>
      </c>
      <c r="G11" s="5">
        <v>8314.0519999999997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7.0330000000000004</v>
      </c>
      <c r="C13" s="9">
        <v>8.3239999999999998</v>
      </c>
      <c r="D13" s="9">
        <v>6.8380000000000001</v>
      </c>
      <c r="E13" s="9">
        <v>5.3789999999999996</v>
      </c>
      <c r="F13" s="9">
        <v>3.4630000000000001</v>
      </c>
      <c r="G13" s="9">
        <v>10.153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2023-09-27T15:09:56Z</dcterms:modified>
</cp:coreProperties>
</file>