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2DE2C4E5-5853-463C-903E-79A4A479A366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<sst xmlns="http://schemas.openxmlformats.org/spreadsheetml/2006/main" count="95" uniqueCount="67">
  <si>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</si>
  <si>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</si>
  <si>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</si>
  <si>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</si>
  <si>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</si>
  <si>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</si>
  <si>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</si>
  <si>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</si>
  <si>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</si>
  <si>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</si>
  <si>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</si>
  <si>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</si>
  <si>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</si>
  <si>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</si>
  <si>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</si>
  <si>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</si>
  <si>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</si>
  <si>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</si>
  <si>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</si>
  <si>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</si>
  <si>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</si>
  <si>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</si>
  <si>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</si>
  <si>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</si>
  <si>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</si>
  <si>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</si>
  <si>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</si>
  <si>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</si>
  <si>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</si>
  <si>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</si>
  <si>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</si>
  <si>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</si>
  <si>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</si>
  <si>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</si>
  <si>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920אגודה ש. עתא תגמולים מסלול אג"ח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</si>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</sst>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K1" workbookViewId="0">
      <selection activeCell="X10" sqref="X10"/>
    </sheetView>
  </sheetViews>
  <sheetFormatPr defaultColWidth="9.125" defaultRowHeight="15"/>
  <cols>
    <col min="1" max="1" width="2.125" style="1" customWidth="1"/>
    <col min="2" max="2" width="31.25" style="1" customWidth="1"/>
    <col min="3" max="10" width="11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1E-4</v>
      </c>
      <c r="D6" s="7">
        <v>2.86689546151466E-2</v>
      </c>
      <c r="E6" s="24">
        <v>1E-4</v>
      </c>
      <c r="F6" s="25">
        <v>2.5396424523409698E-2</v>
      </c>
      <c r="G6" s="6">
        <v>-1E-4</v>
      </c>
      <c r="H6" s="7">
        <v>4.0271629387936603E-2</v>
      </c>
      <c r="I6" s="24">
        <v>0</v>
      </c>
      <c r="J6" s="25">
        <v>5.9534831945701201E-2</v>
      </c>
      <c r="K6" s="6">
        <v>0</v>
      </c>
      <c r="L6" s="7">
        <v>4.6455336095541297E-2</v>
      </c>
      <c r="M6" s="24">
        <v>4.0000000000000002E-4</v>
      </c>
      <c r="N6" s="25">
        <v>4.26511963026939E-2</v>
      </c>
      <c r="O6" s="6">
        <v>-2.9999999999999997E-4</v>
      </c>
      <c r="P6" s="7">
        <v>3.4723797760412199E-2</v>
      </c>
      <c r="Q6" s="24">
        <v>-2.0000000000000001E-4</v>
      </c>
      <c r="R6" s="25">
        <v>1.5861080035954399E-2</v>
      </c>
      <c r="S6" s="6">
        <v>5.0000000000000001E-4</v>
      </c>
      <c r="T6" s="7">
        <v>4.91810184730277E-2</v>
      </c>
      <c r="U6" s="24">
        <v>1E-4</v>
      </c>
      <c r="V6" s="25">
        <v>6.4847209069616205E-2</v>
      </c>
      <c r="W6" s="6">
        <v>0</v>
      </c>
      <c r="X6" s="7">
        <v>7.7878910804948395E-2</v>
      </c>
      <c r="Y6" s="24">
        <v>-2.5000000000000001E-3</v>
      </c>
      <c r="Z6" s="25">
        <v>0.14053925583817001</v>
      </c>
    </row>
    <row r="7" spans="2:26">
      <c r="B7" s="8" t="s">
        <v>2</v>
      </c>
      <c r="C7" s="6">
        <v>-4.1000000000000003E-3</v>
      </c>
      <c r="D7" s="7">
        <v>0.55454185963837999</v>
      </c>
      <c r="E7" s="24">
        <v>-4.1999999999999997E-3</v>
      </c>
      <c r="F7" s="25">
        <v>0.48112117139270799</v>
      </c>
      <c r="G7" s="6">
        <v>-2.0000000000000001E-4</v>
      </c>
      <c r="H7" s="7">
        <v>0.47644651140387601</v>
      </c>
      <c r="I7" s="24">
        <v>-2.9999999999999997E-4</v>
      </c>
      <c r="J7" s="25">
        <v>0.47778196798122802</v>
      </c>
      <c r="K7" s="6">
        <v>-4.4999999999999997E-3</v>
      </c>
      <c r="L7" s="7">
        <v>0.499976784904895</v>
      </c>
      <c r="M7" s="24">
        <v>6.9999999999999999E-4</v>
      </c>
      <c r="N7" s="25">
        <v>0.50440679127849497</v>
      </c>
      <c r="O7" s="6">
        <v>1.1999999999999999E-3</v>
      </c>
      <c r="P7" s="7">
        <v>0.486516538098406</v>
      </c>
      <c r="Q7" s="24">
        <v>-4.7000000000000002E-3</v>
      </c>
      <c r="R7" s="25">
        <v>0.491897214532454</v>
      </c>
      <c r="S7" s="6">
        <v>-4.4999999999999997E-3</v>
      </c>
      <c r="T7" s="7">
        <v>0.49472702059131002</v>
      </c>
      <c r="U7" s="24">
        <v>1.4E-3</v>
      </c>
      <c r="V7" s="25">
        <v>0.48869656971695602</v>
      </c>
      <c r="W7" s="6">
        <v>5.0000000000000001E-4</v>
      </c>
      <c r="X7" s="7">
        <v>0.48704777429974</v>
      </c>
      <c r="Y7" s="24">
        <v>-2.5999999999999999E-3</v>
      </c>
      <c r="Z7" s="25">
        <v>0.45713143145978502</v>
      </c>
    </row>
    <row r="8" spans="2:26">
      <c r="B8" s="8" t="s">
        <v>3</v>
      </c>
      <c r="C8" s="6">
        <v>0</v>
      </c>
      <c r="D8" s="7">
        <v>1.0688135490581601E-3</v>
      </c>
      <c r="E8" s="24">
        <v>0</v>
      </c>
      <c r="F8" s="25">
        <v>1.07751477507241E-3</v>
      </c>
      <c r="G8" s="6">
        <v>0</v>
      </c>
      <c r="H8" s="7">
        <v>1.07620321911526E-3</v>
      </c>
      <c r="I8" s="24">
        <v>0</v>
      </c>
      <c r="J8" s="25">
        <v>1.0814049312591E-3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8.2171246219396696E-4</v>
      </c>
      <c r="E9" s="24">
        <v>0</v>
      </c>
      <c r="F9" s="25">
        <v>1.9040873894914899E-3</v>
      </c>
      <c r="G9" s="6">
        <v>0</v>
      </c>
      <c r="H9" s="7">
        <v>3.7808092401067001E-3</v>
      </c>
      <c r="I9" s="24">
        <v>0</v>
      </c>
      <c r="J9" s="25">
        <v>6.2845886998391196E-3</v>
      </c>
      <c r="K9" s="6">
        <v>0</v>
      </c>
      <c r="L9" s="7">
        <v>9.1345500237656092E-3</v>
      </c>
      <c r="M9" s="24">
        <v>0</v>
      </c>
      <c r="N9" s="25">
        <v>9.2480353003514607E-3</v>
      </c>
      <c r="O9" s="6">
        <v>0</v>
      </c>
      <c r="P9" s="7">
        <v>9.4163362049782401E-3</v>
      </c>
      <c r="Q9" s="24">
        <v>0</v>
      </c>
      <c r="R9" s="25">
        <v>9.4807620040198801E-3</v>
      </c>
      <c r="S9" s="6">
        <v>0</v>
      </c>
      <c r="T9" s="7">
        <v>9.4430406540111297E-3</v>
      </c>
      <c r="U9" s="24">
        <v>0</v>
      </c>
      <c r="V9" s="25">
        <v>9.4153624879958001E-3</v>
      </c>
      <c r="W9" s="6">
        <v>1E-4</v>
      </c>
      <c r="X9" s="7">
        <v>9.4063557301586106E-3</v>
      </c>
      <c r="Y9" s="24">
        <v>8.0000000000000004E-4</v>
      </c>
      <c r="Z9" s="25">
        <v>8.9069882581087594E-3</v>
      </c>
    </row>
    <row r="10" spans="2:26">
      <c r="B10" s="8" t="s">
        <v>5</v>
      </c>
      <c r="C10" s="6">
        <v>-2.8999999999999998E-3</v>
      </c>
      <c r="D10" s="7">
        <v>0.36612363601998199</v>
      </c>
      <c r="E10" s="24">
        <v>-3.3999999999999998E-3</v>
      </c>
      <c r="F10" s="25">
        <v>0.42996730969609398</v>
      </c>
      <c r="G10" s="6">
        <v>-2.9999999999999997E-4</v>
      </c>
      <c r="H10" s="7">
        <v>0.417005462121807</v>
      </c>
      <c r="I10" s="24">
        <v>-2.3E-3</v>
      </c>
      <c r="J10" s="25">
        <v>0.39368962430780902</v>
      </c>
      <c r="K10" s="6">
        <v>-7.0000000000000001E-3</v>
      </c>
      <c r="L10" s="7">
        <v>0.38691028196519101</v>
      </c>
      <c r="M10" s="24">
        <v>1E-3</v>
      </c>
      <c r="N10" s="25">
        <v>0.390798697631702</v>
      </c>
      <c r="O10" s="6">
        <v>4.4999999999999997E-3</v>
      </c>
      <c r="P10" s="7">
        <v>0.41293825559473302</v>
      </c>
      <c r="Q10" s="24">
        <v>-2.8999999999999998E-3</v>
      </c>
      <c r="R10" s="25">
        <v>0.42657608614533599</v>
      </c>
      <c r="S10" s="6">
        <v>-6.1999999999999998E-3</v>
      </c>
      <c r="T10" s="7">
        <v>0.39633981753502301</v>
      </c>
      <c r="U10" s="24">
        <v>8.9999999999999998E-4</v>
      </c>
      <c r="V10" s="25">
        <v>0.385506221931953</v>
      </c>
      <c r="W10" s="6">
        <v>2.9999999999999997E-4</v>
      </c>
      <c r="X10" s="7">
        <v>0.38169348789852398</v>
      </c>
      <c r="Y10" s="24">
        <v>2.9999999999999997E-4</v>
      </c>
      <c r="Z10" s="25">
        <v>0.35370517723630002</v>
      </c>
    </row>
    <row r="11" spans="2:26">
      <c r="B11" s="8" t="s">
        <v>6</v>
      </c>
      <c r="C11" s="6">
        <v>-4.0000000000000002E-4</v>
      </c>
      <c r="D11" s="7">
        <v>3.6374033530335602E-2</v>
      </c>
      <c r="E11" s="24">
        <v>-4.0000000000000002E-4</v>
      </c>
      <c r="F11" s="25">
        <v>3.5466143737709198E-2</v>
      </c>
      <c r="G11" s="6">
        <v>-1E-4</v>
      </c>
      <c r="H11" s="7">
        <v>3.37992349187674E-2</v>
      </c>
      <c r="I11" s="24">
        <v>-2.0000000000000001E-4</v>
      </c>
      <c r="J11" s="25">
        <v>3.4995789823852999E-2</v>
      </c>
      <c r="K11" s="6">
        <v>-8.0000000000000004E-4</v>
      </c>
      <c r="L11" s="7">
        <v>3.3016666912861502E-2</v>
      </c>
      <c r="M11" s="24">
        <v>2.9999999999999997E-4</v>
      </c>
      <c r="N11" s="25">
        <v>3.3403930745146797E-2</v>
      </c>
      <c r="O11" s="6">
        <v>1E-4</v>
      </c>
      <c r="P11" s="7">
        <v>3.4054070591253302E-2</v>
      </c>
      <c r="Q11" s="24">
        <v>-1E-4</v>
      </c>
      <c r="R11" s="25">
        <v>3.3845435395605798E-2</v>
      </c>
      <c r="S11" s="6">
        <v>-5.9999999999999995E-4</v>
      </c>
      <c r="T11" s="7">
        <v>3.21573464490265E-2</v>
      </c>
      <c r="U11" s="24">
        <v>-1E-4</v>
      </c>
      <c r="V11" s="25">
        <v>3.19193684560794E-2</v>
      </c>
      <c r="W11" s="6">
        <v>2.0000000000000001E-4</v>
      </c>
      <c r="X11" s="7">
        <v>3.0334027754868299E-2</v>
      </c>
      <c r="Y11" s="24">
        <v>4.0000000000000002E-4</v>
      </c>
      <c r="Z11" s="25">
        <v>2.83868362837193E-2</v>
      </c>
    </row>
    <row r="12" spans="2:26">
      <c r="B12" s="8" t="s">
        <v>7</v>
      </c>
      <c r="C12" s="6">
        <v>2.9999999999999997E-4</v>
      </c>
      <c r="D12" s="7">
        <v>3.7400321166763599E-3</v>
      </c>
      <c r="E12" s="24">
        <v>1E-4</v>
      </c>
      <c r="F12" s="25">
        <v>1.7058857109526902E-2</v>
      </c>
      <c r="G12" s="6">
        <v>0</v>
      </c>
      <c r="H12" s="7">
        <v>1.7013957186502001E-2</v>
      </c>
      <c r="I12" s="24">
        <v>0</v>
      </c>
      <c r="J12" s="25">
        <v>1.73516581279353E-2</v>
      </c>
      <c r="K12" s="6">
        <v>-1.5E-3</v>
      </c>
      <c r="L12" s="7">
        <v>1.5998159292118699E-2</v>
      </c>
      <c r="M12" s="24">
        <v>-4.0000000000000002E-4</v>
      </c>
      <c r="N12" s="25">
        <v>1.5626652914404699E-2</v>
      </c>
      <c r="O12" s="6">
        <v>5.9999999999999995E-4</v>
      </c>
      <c r="P12" s="7">
        <v>1.6537725104570099E-2</v>
      </c>
      <c r="Q12" s="24">
        <v>8.0000000000000004E-4</v>
      </c>
      <c r="R12" s="25">
        <v>1.74112489023933E-2</v>
      </c>
      <c r="S12" s="6">
        <v>-1.4E-3</v>
      </c>
      <c r="T12" s="7">
        <v>1.5855288158778801E-2</v>
      </c>
      <c r="U12" s="24">
        <v>6.9999999999999999E-4</v>
      </c>
      <c r="V12" s="25">
        <v>1.6466304565832701E-2</v>
      </c>
      <c r="W12" s="6">
        <v>-1.1000000000000001E-3</v>
      </c>
      <c r="X12" s="7">
        <v>1.40243412849228E-2</v>
      </c>
      <c r="Y12" s="24">
        <v>2.0000000000000001E-4</v>
      </c>
      <c r="Z12" s="25">
        <v>1.1607536392199301E-2</v>
      </c>
    </row>
    <row r="13" spans="2:26">
      <c r="B13" s="8" t="s">
        <v>32</v>
      </c>
      <c r="C13" s="6">
        <v>0</v>
      </c>
      <c r="D13" s="7">
        <v>0</v>
      </c>
      <c r="E13" s="24">
        <v>0</v>
      </c>
      <c r="F13" s="25">
        <v>0</v>
      </c>
      <c r="G13" s="6">
        <v>0</v>
      </c>
      <c r="H13" s="7">
        <v>0</v>
      </c>
      <c r="I13" s="24">
        <v>0</v>
      </c>
      <c r="J13" s="25">
        <v>0</v>
      </c>
      <c r="K13" s="6">
        <v>0</v>
      </c>
      <c r="L13" s="7">
        <v>0</v>
      </c>
      <c r="M13" s="24">
        <v>0</v>
      </c>
      <c r="N13" s="25">
        <v>0</v>
      </c>
      <c r="O13" s="6">
        <v>0</v>
      </c>
      <c r="P13" s="7">
        <v>0</v>
      </c>
      <c r="Q13" s="24">
        <v>0</v>
      </c>
      <c r="R13" s="25">
        <v>0</v>
      </c>
      <c r="S13" s="6">
        <v>0</v>
      </c>
      <c r="T13" s="7">
        <v>0</v>
      </c>
      <c r="U13" s="24">
        <v>0</v>
      </c>
      <c r="V13" s="25">
        <v>0</v>
      </c>
      <c r="W13" s="6">
        <v>0</v>
      </c>
      <c r="X13" s="7">
        <v>0</v>
      </c>
      <c r="Y13" s="24">
        <v>0</v>
      </c>
      <c r="Z13" s="25">
        <v>0</v>
      </c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>
        <v>0</v>
      </c>
      <c r="V14" s="25">
        <v>0</v>
      </c>
      <c r="W14" s="6">
        <v>0</v>
      </c>
      <c r="X14" s="7">
        <v>0</v>
      </c>
      <c r="Y14" s="24">
        <v>0</v>
      </c>
      <c r="Z14" s="25">
        <v>0</v>
      </c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>
        <v>0</v>
      </c>
      <c r="V15" s="25">
        <v>0</v>
      </c>
      <c r="W15" s="6">
        <v>0</v>
      </c>
      <c r="X15" s="7">
        <v>0</v>
      </c>
      <c r="Y15" s="24">
        <v>0</v>
      </c>
      <c r="Z15" s="25">
        <v>0</v>
      </c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>
        <v>0</v>
      </c>
      <c r="V16" s="25">
        <v>0</v>
      </c>
      <c r="W16" s="6">
        <v>0</v>
      </c>
      <c r="X16" s="7">
        <v>0</v>
      </c>
      <c r="Y16" s="24">
        <v>0</v>
      </c>
      <c r="Z16" s="25">
        <v>0</v>
      </c>
    </row>
    <row r="17" spans="2:26">
      <c r="B17" s="8" t="s">
        <v>11</v>
      </c>
      <c r="C17" s="6">
        <v>0</v>
      </c>
      <c r="D17" s="7">
        <v>1.6981058101681501E-4</v>
      </c>
      <c r="E17" s="24">
        <v>-8.0000000000000004E-4</v>
      </c>
      <c r="F17" s="25">
        <v>-5.9831525420569998E-4</v>
      </c>
      <c r="G17" s="6">
        <v>6.9999999999999999E-4</v>
      </c>
      <c r="H17" s="7">
        <v>1.92443205368563E-3</v>
      </c>
      <c r="I17" s="24">
        <v>-1.4E-3</v>
      </c>
      <c r="J17" s="25">
        <v>5.5818923945812299E-4</v>
      </c>
      <c r="K17" s="6">
        <v>-8.9999999999999998E-4</v>
      </c>
      <c r="L17" s="7">
        <v>-3.1265141473819902E-4</v>
      </c>
      <c r="M17" s="24">
        <v>-1.6999999999999999E-3</v>
      </c>
      <c r="N17" s="25">
        <v>-5.2289142031626296E-4</v>
      </c>
      <c r="O17" s="6">
        <v>1.9E-3</v>
      </c>
      <c r="P17" s="7">
        <v>1.3364684162689201E-3</v>
      </c>
      <c r="Q17" s="24">
        <v>-8.9999999999999998E-4</v>
      </c>
      <c r="R17" s="25">
        <v>4.1272099864876301E-4</v>
      </c>
      <c r="S17" s="6">
        <v>-1.6999999999999999E-3</v>
      </c>
      <c r="T17" s="7">
        <v>-2.2061028060724598E-3</v>
      </c>
      <c r="U17" s="24">
        <v>8.0000000000000004E-4</v>
      </c>
      <c r="V17" s="25">
        <v>-1.3634459564544599E-3</v>
      </c>
      <c r="W17" s="6">
        <v>1E-3</v>
      </c>
      <c r="X17" s="7">
        <v>-3.84897758866243E-4</v>
      </c>
      <c r="Y17" s="24">
        <v>-4.0000000000000099E-4</v>
      </c>
      <c r="Z17" s="25">
        <v>-2.7722546828230901E-4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1E-4</v>
      </c>
      <c r="D19" s="7">
        <v>9.2883523320923603E-3</v>
      </c>
      <c r="E19" s="24">
        <v>1.0000000000000099E-4</v>
      </c>
      <c r="F19" s="25">
        <v>9.7398429378164394E-3</v>
      </c>
      <c r="G19" s="6">
        <v>2.0000000000000001E-4</v>
      </c>
      <c r="H19" s="7">
        <v>9.9236632583239708E-3</v>
      </c>
      <c r="I19" s="24">
        <v>1E-4</v>
      </c>
      <c r="J19" s="25">
        <v>1.0268613242346901E-2</v>
      </c>
      <c r="K19" s="6">
        <v>2.6454533008646298E-19</v>
      </c>
      <c r="L19" s="7">
        <v>1.07660540803766E-2</v>
      </c>
      <c r="M19" s="24">
        <v>1.7347234759768101E-19</v>
      </c>
      <c r="N19" s="25">
        <v>6.40407006200692E-3</v>
      </c>
      <c r="O19" s="6">
        <v>6.41847686111419E-19</v>
      </c>
      <c r="P19" s="7">
        <v>8.8324564924451999E-3</v>
      </c>
      <c r="Q19" s="24">
        <v>9.9999999999999097E-5</v>
      </c>
      <c r="R19" s="25">
        <v>9.1981542709955108E-3</v>
      </c>
      <c r="S19" s="6">
        <v>6.9388939039072297E-19</v>
      </c>
      <c r="T19" s="7">
        <v>9.2662840563092295E-3</v>
      </c>
      <c r="U19" s="24">
        <v>-2.77555756156289E-19</v>
      </c>
      <c r="V19" s="25">
        <v>9.0753492400647597E-3</v>
      </c>
      <c r="W19" s="6">
        <v>9.9999999999999802E-5</v>
      </c>
      <c r="X19" s="7">
        <v>5.1598703627263398E-3</v>
      </c>
      <c r="Y19" s="24">
        <v>0</v>
      </c>
      <c r="Z19" s="25">
        <v>0</v>
      </c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0</v>
      </c>
      <c r="D24" s="7">
        <v>-7.9720484488206603E-4</v>
      </c>
      <c r="E24" s="24">
        <v>0</v>
      </c>
      <c r="F24" s="25">
        <v>-1.13303630762182E-3</v>
      </c>
      <c r="G24" s="6">
        <v>0</v>
      </c>
      <c r="H24" s="7">
        <v>-1.24190279011983E-3</v>
      </c>
      <c r="I24" s="24">
        <v>0</v>
      </c>
      <c r="J24" s="25">
        <v>-1.54666829942944E-3</v>
      </c>
      <c r="K24" s="6">
        <v>0</v>
      </c>
      <c r="L24" s="7">
        <v>-1.9451818600120299E-3</v>
      </c>
      <c r="M24" s="24">
        <v>0</v>
      </c>
      <c r="N24" s="25">
        <v>-2.0164828144849899E-3</v>
      </c>
      <c r="O24" s="6">
        <v>0</v>
      </c>
      <c r="P24" s="7">
        <v>-4.35564826306726E-3</v>
      </c>
      <c r="Q24" s="24">
        <v>0</v>
      </c>
      <c r="R24" s="25">
        <v>-4.6827022854082504E-3</v>
      </c>
      <c r="S24" s="6">
        <v>0</v>
      </c>
      <c r="T24" s="7">
        <v>-4.7637131114139902E-3</v>
      </c>
      <c r="U24" s="24">
        <v>0</v>
      </c>
      <c r="V24" s="25">
        <v>-4.5629395120433697E-3</v>
      </c>
      <c r="W24" s="6">
        <v>0</v>
      </c>
      <c r="X24" s="7">
        <v>-5.1598703770222003E-3</v>
      </c>
      <c r="Y24" s="24">
        <v>0</v>
      </c>
      <c r="Z24" s="25">
        <v>0</v>
      </c>
    </row>
    <row r="25" spans="2:26">
      <c r="B25" s="9" t="s">
        <v>19</v>
      </c>
      <c r="C25" s="10">
        <v>-6.8999999999999999E-3</v>
      </c>
      <c r="D25" s="11">
        <v>1</v>
      </c>
      <c r="E25" s="26">
        <v>-8.5000000000000006E-3</v>
      </c>
      <c r="F25" s="27">
        <v>1</v>
      </c>
      <c r="G25" s="10">
        <v>2.0000000000000001E-4</v>
      </c>
      <c r="H25" s="11">
        <v>1</v>
      </c>
      <c r="I25" s="26">
        <v>-4.1000000000000003E-3</v>
      </c>
      <c r="J25" s="27">
        <v>1</v>
      </c>
      <c r="K25" s="10">
        <v>-1.47E-2</v>
      </c>
      <c r="L25" s="11">
        <v>1</v>
      </c>
      <c r="M25" s="26">
        <v>2.9999999999999997E-4</v>
      </c>
      <c r="N25" s="27">
        <v>1</v>
      </c>
      <c r="O25" s="10">
        <v>8.0000000000000002E-3</v>
      </c>
      <c r="P25" s="11">
        <v>1</v>
      </c>
      <c r="Q25" s="26">
        <v>-7.9000000000000008E-3</v>
      </c>
      <c r="R25" s="27">
        <v>1</v>
      </c>
      <c r="S25" s="10">
        <v>-1.3899999999999999E-2</v>
      </c>
      <c r="T25" s="11">
        <v>1</v>
      </c>
      <c r="U25" s="26">
        <v>3.8E-3</v>
      </c>
      <c r="V25" s="27">
        <v>1</v>
      </c>
      <c r="W25" s="10">
        <v>1.1000000000000001E-3</v>
      </c>
      <c r="X25" s="11">
        <v>1</v>
      </c>
      <c r="Y25" s="26">
        <v>-3.8E-3</v>
      </c>
      <c r="Z25" s="27">
        <v>1</v>
      </c>
    </row>
    <row r="26" spans="2:26">
      <c r="B26" s="33" t="s">
        <v>25</v>
      </c>
      <c r="C26" s="20">
        <v>-85.723920000000106</v>
      </c>
      <c r="D26" s="21"/>
      <c r="E26" s="28">
        <v>-103.449119999999</v>
      </c>
      <c r="F26" s="21"/>
      <c r="G26" s="20">
        <v>2.2349800000008901</v>
      </c>
      <c r="H26" s="21"/>
      <c r="I26" s="28">
        <v>-49.575500000000197</v>
      </c>
      <c r="J26" s="21"/>
      <c r="K26" s="20">
        <v>-176.9759</v>
      </c>
      <c r="L26" s="21"/>
      <c r="M26" s="28">
        <v>3.3494499999998499</v>
      </c>
      <c r="N26" s="21"/>
      <c r="O26" s="20">
        <v>90.825059999999795</v>
      </c>
      <c r="P26" s="21"/>
      <c r="Q26" s="28">
        <v>-91.273830000000203</v>
      </c>
      <c r="R26" s="21"/>
      <c r="S26" s="20">
        <v>-160.31784999999999</v>
      </c>
      <c r="T26" s="21"/>
      <c r="U26" s="28">
        <v>43.536610000000302</v>
      </c>
      <c r="V26" s="21"/>
      <c r="W26" s="20">
        <v>12.6537699999993</v>
      </c>
      <c r="X26" s="21"/>
      <c r="Y26" s="28">
        <v>-45.243319999998697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-7.3000000000000001E-3</v>
      </c>
      <c r="D28" s="15">
        <v>0.97968567506805204</v>
      </c>
      <c r="E28" s="29">
        <v>-7.7999999999999996E-3</v>
      </c>
      <c r="F28" s="30">
        <v>0.97870749101780696</v>
      </c>
      <c r="G28" s="14">
        <v>-1E-4</v>
      </c>
      <c r="H28" s="15">
        <v>0.97569371184778997</v>
      </c>
      <c r="I28" s="29">
        <v>-2.8E-3</v>
      </c>
      <c r="J28" s="30">
        <v>0.974601801866818</v>
      </c>
      <c r="K28" s="14">
        <v>-1.41E-2</v>
      </c>
      <c r="L28" s="15">
        <v>0.97286372473597804</v>
      </c>
      <c r="M28" s="29">
        <v>2.5000000000000001E-3</v>
      </c>
      <c r="N28" s="30">
        <v>0.97338746315717195</v>
      </c>
      <c r="O28" s="14">
        <v>5.7000000000000002E-3</v>
      </c>
      <c r="P28" s="15">
        <v>0.97087628758315303</v>
      </c>
      <c r="Q28" s="29">
        <v>-6.3E-3</v>
      </c>
      <c r="R28" s="30">
        <v>0.97224736995723704</v>
      </c>
      <c r="S28" s="14">
        <v>-1.2699999999999999E-2</v>
      </c>
      <c r="T28" s="15">
        <v>0.97442112552067095</v>
      </c>
      <c r="U28" s="29">
        <v>2.2000000000000001E-3</v>
      </c>
      <c r="V28" s="30">
        <v>0.97307890334073399</v>
      </c>
      <c r="W28" s="14">
        <v>-2.9999999999999997E-4</v>
      </c>
      <c r="X28" s="15">
        <v>0.97352637573124401</v>
      </c>
      <c r="Y28" s="29">
        <v>-5.8999999999999999E-3</v>
      </c>
      <c r="Z28" s="30">
        <v>0.97420687755928403</v>
      </c>
    </row>
    <row r="29" spans="2:26">
      <c r="B29" s="8" t="s">
        <v>21</v>
      </c>
      <c r="C29" s="6">
        <v>4.0000000000000002E-4</v>
      </c>
      <c r="D29" s="7">
        <v>2.03143249319475E-2</v>
      </c>
      <c r="E29" s="24">
        <v>-6.9999999999999999E-4</v>
      </c>
      <c r="F29" s="25">
        <v>2.12925089821932E-2</v>
      </c>
      <c r="G29" s="6">
        <v>2.9999999999999997E-4</v>
      </c>
      <c r="H29" s="7">
        <v>2.43062881522099E-2</v>
      </c>
      <c r="I29" s="24">
        <v>-1.2999999999999999E-3</v>
      </c>
      <c r="J29" s="25">
        <v>2.5398198133182101E-2</v>
      </c>
      <c r="K29" s="6">
        <v>-6.0000000000000201E-4</v>
      </c>
      <c r="L29" s="7">
        <v>2.7136275264021799E-2</v>
      </c>
      <c r="M29" s="24">
        <v>-2.2000000000000001E-3</v>
      </c>
      <c r="N29" s="25">
        <v>2.6612536842828501E-2</v>
      </c>
      <c r="O29" s="6">
        <v>2.3E-3</v>
      </c>
      <c r="P29" s="7">
        <v>2.91237124168468E-2</v>
      </c>
      <c r="Q29" s="24">
        <v>-1.6000000000000001E-3</v>
      </c>
      <c r="R29" s="25">
        <v>2.7752630042762998E-2</v>
      </c>
      <c r="S29" s="6">
        <v>-1.1999999999999999E-3</v>
      </c>
      <c r="T29" s="7">
        <v>2.5578874479329199E-2</v>
      </c>
      <c r="U29" s="24">
        <v>1.6000000000000001E-3</v>
      </c>
      <c r="V29" s="25">
        <v>2.6921096659266199E-2</v>
      </c>
      <c r="W29" s="6">
        <v>1.4E-3</v>
      </c>
      <c r="X29" s="7">
        <v>2.6473624268756601E-2</v>
      </c>
      <c r="Y29" s="24">
        <v>2.0999999999999999E-3</v>
      </c>
      <c r="Z29" s="25">
        <v>2.57931224407154E-2</v>
      </c>
    </row>
    <row r="30" spans="2:26">
      <c r="B30" s="9" t="s">
        <v>19</v>
      </c>
      <c r="C30" s="10">
        <v>-6.8999999999999999E-3</v>
      </c>
      <c r="D30" s="11">
        <v>1</v>
      </c>
      <c r="E30" s="26">
        <v>-8.5000000000000006E-3</v>
      </c>
      <c r="F30" s="27">
        <v>1</v>
      </c>
      <c r="G30" s="10">
        <v>2.0000000000000001E-4</v>
      </c>
      <c r="H30" s="11">
        <v>1</v>
      </c>
      <c r="I30" s="26">
        <v>-4.1000000000000003E-3</v>
      </c>
      <c r="J30" s="27">
        <v>1</v>
      </c>
      <c r="K30" s="10">
        <v>-1.47E-2</v>
      </c>
      <c r="L30" s="11">
        <v>1</v>
      </c>
      <c r="M30" s="26">
        <v>2.9999999999999997E-4</v>
      </c>
      <c r="N30" s="27">
        <v>1</v>
      </c>
      <c r="O30" s="10">
        <v>8.0000000000000002E-3</v>
      </c>
      <c r="P30" s="11">
        <v>1</v>
      </c>
      <c r="Q30" s="26">
        <v>-7.9000000000000008E-3</v>
      </c>
      <c r="R30" s="27">
        <v>1</v>
      </c>
      <c r="S30" s="10">
        <v>-1.3899999999999999E-2</v>
      </c>
      <c r="T30" s="11">
        <v>1</v>
      </c>
      <c r="U30" s="26">
        <v>3.8E-3</v>
      </c>
      <c r="V30" s="27">
        <v>1</v>
      </c>
      <c r="W30" s="10">
        <v>1.1000000000000001E-3</v>
      </c>
      <c r="X30" s="11">
        <v>1</v>
      </c>
      <c r="Y30" s="26">
        <v>-3.8E-3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-6.6E-3</v>
      </c>
      <c r="D32" s="15">
        <v>0.95906422201833896</v>
      </c>
      <c r="E32" s="29">
        <v>-8.2000000000000007E-3</v>
      </c>
      <c r="F32" s="30">
        <v>0.958809879912495</v>
      </c>
      <c r="G32" s="14">
        <v>2.9999999999999997E-4</v>
      </c>
      <c r="H32" s="15">
        <v>0.95867694687235205</v>
      </c>
      <c r="I32" s="29">
        <v>-4.1000000000000003E-3</v>
      </c>
      <c r="J32" s="30">
        <v>0.95479356192936704</v>
      </c>
      <c r="K32" s="14">
        <v>-1.3899999999999999E-2</v>
      </c>
      <c r="L32" s="15">
        <v>0.953845833501198</v>
      </c>
      <c r="M32" s="29">
        <v>-2.0000000000000001E-4</v>
      </c>
      <c r="N32" s="30">
        <v>0.95311920110381498</v>
      </c>
      <c r="O32" s="14">
        <v>8.0000000000000002E-3</v>
      </c>
      <c r="P32" s="15">
        <v>0.95235496059853997</v>
      </c>
      <c r="Q32" s="29">
        <v>-7.7999999999999996E-3</v>
      </c>
      <c r="R32" s="30">
        <v>0.952530601315278</v>
      </c>
      <c r="S32" s="14">
        <v>-1.35E-2</v>
      </c>
      <c r="T32" s="15">
        <v>0.95403195514373995</v>
      </c>
      <c r="U32" s="29">
        <v>3.8999999999999998E-3</v>
      </c>
      <c r="V32" s="30">
        <v>0.95432082322110601</v>
      </c>
      <c r="W32" s="14">
        <v>6.9999999999999999E-4</v>
      </c>
      <c r="X32" s="15">
        <v>0.956039478220582</v>
      </c>
      <c r="Y32" s="29">
        <v>-6.3E-3</v>
      </c>
      <c r="Z32" s="30">
        <v>0.95860817950118404</v>
      </c>
    </row>
    <row r="33" spans="2:26">
      <c r="B33" s="8" t="s">
        <v>23</v>
      </c>
      <c r="C33" s="6">
        <v>-2.99999999999999E-4</v>
      </c>
      <c r="D33" s="7">
        <v>4.0935777981661099E-2</v>
      </c>
      <c r="E33" s="24">
        <v>-3.00000000000001E-4</v>
      </c>
      <c r="F33" s="25">
        <v>4.1190120087505298E-2</v>
      </c>
      <c r="G33" s="6">
        <v>-1E-4</v>
      </c>
      <c r="H33" s="7">
        <v>4.1323053127648002E-2</v>
      </c>
      <c r="I33" s="24">
        <v>2.77555756156289E-19</v>
      </c>
      <c r="J33" s="25">
        <v>4.5206438070633299E-2</v>
      </c>
      <c r="K33" s="6">
        <v>-8.0000000000000199E-4</v>
      </c>
      <c r="L33" s="7">
        <v>4.6154166498801601E-2</v>
      </c>
      <c r="M33" s="24">
        <v>5.0000000000000001E-4</v>
      </c>
      <c r="N33" s="25">
        <v>4.68807988961846E-2</v>
      </c>
      <c r="O33" s="6">
        <v>0</v>
      </c>
      <c r="P33" s="7">
        <v>4.7645039401460303E-2</v>
      </c>
      <c r="Q33" s="24">
        <v>-1E-4</v>
      </c>
      <c r="R33" s="25">
        <v>4.7469398684722199E-2</v>
      </c>
      <c r="S33" s="6">
        <v>-3.9999999999999899E-4</v>
      </c>
      <c r="T33" s="7">
        <v>4.5968044856260402E-2</v>
      </c>
      <c r="U33" s="24">
        <v>-1E-4</v>
      </c>
      <c r="V33" s="25">
        <v>4.56791767788935E-2</v>
      </c>
      <c r="W33" s="6">
        <v>4.0000000000000002E-4</v>
      </c>
      <c r="X33" s="7">
        <v>4.3960521779417797E-2</v>
      </c>
      <c r="Y33" s="24">
        <v>2.5000000000000001E-3</v>
      </c>
      <c r="Z33" s="25">
        <v>4.1391820498815901E-2</v>
      </c>
    </row>
    <row r="34" spans="2:26">
      <c r="B34" s="34" t="s">
        <v>19</v>
      </c>
      <c r="C34" s="35">
        <v>-6.8999999999999999E-3</v>
      </c>
      <c r="D34" s="36">
        <v>1</v>
      </c>
      <c r="E34" s="37">
        <v>-8.5000000000000006E-3</v>
      </c>
      <c r="F34" s="38">
        <v>1</v>
      </c>
      <c r="G34" s="35">
        <v>2.0000000000000001E-4</v>
      </c>
      <c r="H34" s="36">
        <v>1</v>
      </c>
      <c r="I34" s="37">
        <v>-4.1000000000000003E-3</v>
      </c>
      <c r="J34" s="38">
        <v>1</v>
      </c>
      <c r="K34" s="35">
        <v>-1.47E-2</v>
      </c>
      <c r="L34" s="36">
        <v>1</v>
      </c>
      <c r="M34" s="37">
        <v>2.9999999999999997E-4</v>
      </c>
      <c r="N34" s="38">
        <v>1</v>
      </c>
      <c r="O34" s="35">
        <v>8.0000000000000002E-3</v>
      </c>
      <c r="P34" s="36">
        <v>1</v>
      </c>
      <c r="Q34" s="37">
        <v>-7.9000000000000008E-3</v>
      </c>
      <c r="R34" s="38">
        <v>1</v>
      </c>
      <c r="S34" s="35">
        <v>-1.3899999999999999E-2</v>
      </c>
      <c r="T34" s="36">
        <v>1</v>
      </c>
      <c r="U34" s="37">
        <v>3.8E-3</v>
      </c>
      <c r="V34" s="38">
        <v>1</v>
      </c>
      <c r="W34" s="35">
        <v>1.1000000000000001E-3</v>
      </c>
      <c r="X34" s="36">
        <v>1</v>
      </c>
      <c r="Y34" s="37">
        <v>-3.8E-3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42" customHeight="1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1E-4</v>
      </c>
      <c r="D37" s="7">
        <v>4.0271629387936603E-2</v>
      </c>
      <c r="E37" s="24">
        <v>5.0000000000000001E-4</v>
      </c>
      <c r="F37" s="25">
        <v>4.26511963026939E-2</v>
      </c>
      <c r="G37" s="6">
        <v>5.0000000000000001E-4</v>
      </c>
      <c r="H37" s="7">
        <v>4.91810184730277E-2</v>
      </c>
      <c r="I37" s="24">
        <v>-2.2000000000000001E-3</v>
      </c>
      <c r="J37" s="25">
        <v>0.14053925583817001</v>
      </c>
    </row>
    <row r="38" spans="2:26">
      <c r="B38" s="8" t="s">
        <v>2</v>
      </c>
      <c r="C38" s="6">
        <v>-8.3999999999999995E-3</v>
      </c>
      <c r="D38" s="7">
        <v>0.47644651140387601</v>
      </c>
      <c r="E38" s="24">
        <v>-1.2500000000000001E-2</v>
      </c>
      <c r="F38" s="25">
        <v>0.50440679127849497</v>
      </c>
      <c r="G38" s="6">
        <v>-2.0299999999999999E-2</v>
      </c>
      <c r="H38" s="7">
        <v>0.49472702059131002</v>
      </c>
      <c r="I38" s="24">
        <v>-2.12E-2</v>
      </c>
      <c r="J38" s="25">
        <v>0.45713143145978502</v>
      </c>
    </row>
    <row r="39" spans="2:26">
      <c r="B39" s="8" t="s">
        <v>3</v>
      </c>
      <c r="C39" s="6">
        <v>0</v>
      </c>
      <c r="D39" s="7">
        <v>1.07620321911526E-3</v>
      </c>
      <c r="E39" s="24">
        <v>0</v>
      </c>
      <c r="F39" s="25">
        <v>0</v>
      </c>
      <c r="G39" s="6">
        <v>1E-4</v>
      </c>
      <c r="H39" s="7">
        <v>0</v>
      </c>
      <c r="I39" s="24">
        <v>6.9999999999999999E-4</v>
      </c>
      <c r="J39" s="25">
        <v>0</v>
      </c>
    </row>
    <row r="40" spans="2:26">
      <c r="B40" s="8" t="s">
        <v>4</v>
      </c>
      <c r="C40" s="6">
        <v>0</v>
      </c>
      <c r="D40" s="7">
        <v>3.7808092401067001E-3</v>
      </c>
      <c r="E40" s="24">
        <v>1E-4</v>
      </c>
      <c r="F40" s="25">
        <v>9.2480353003514607E-3</v>
      </c>
      <c r="G40" s="6">
        <v>1E-4</v>
      </c>
      <c r="H40" s="7">
        <v>9.4430406540111297E-3</v>
      </c>
      <c r="I40" s="24">
        <v>8.0000000000000004E-4</v>
      </c>
      <c r="J40" s="25">
        <v>8.9069882581087594E-3</v>
      </c>
    </row>
    <row r="41" spans="2:26">
      <c r="B41" s="8" t="s">
        <v>5</v>
      </c>
      <c r="C41" s="6">
        <v>-6.6E-3</v>
      </c>
      <c r="D41" s="7">
        <v>0.417005462121807</v>
      </c>
      <c r="E41" s="24">
        <v>-1.4800000000000001E-2</v>
      </c>
      <c r="F41" s="25">
        <v>0.390798697631702</v>
      </c>
      <c r="G41" s="6">
        <v>-1.9199999999999998E-2</v>
      </c>
      <c r="H41" s="7">
        <v>0.39633981753502301</v>
      </c>
      <c r="I41" s="24">
        <v>-1.7999999999999999E-2</v>
      </c>
      <c r="J41" s="25">
        <v>0.35370517723630002</v>
      </c>
    </row>
    <row r="42" spans="2:26">
      <c r="B42" s="8" t="s">
        <v>6</v>
      </c>
      <c r="C42" s="6">
        <v>-8.9999999999999998E-4</v>
      </c>
      <c r="D42" s="7">
        <v>3.37992349187674E-2</v>
      </c>
      <c r="E42" s="24">
        <v>-1.6999999999999999E-3</v>
      </c>
      <c r="F42" s="25">
        <v>3.3403930745146797E-2</v>
      </c>
      <c r="G42" s="6">
        <v>-2.2000000000000001E-3</v>
      </c>
      <c r="H42" s="7">
        <v>3.21573464490265E-2</v>
      </c>
      <c r="I42" s="24">
        <v>-1.9E-3</v>
      </c>
      <c r="J42" s="25">
        <v>2.83868362837193E-2</v>
      </c>
    </row>
    <row r="43" spans="2:26">
      <c r="B43" s="8" t="s">
        <v>7</v>
      </c>
      <c r="C43" s="6">
        <v>5.0000000000000001E-4</v>
      </c>
      <c r="D43" s="7">
        <v>1.7013957186502001E-2</v>
      </c>
      <c r="E43" s="24">
        <v>-1.4E-3</v>
      </c>
      <c r="F43" s="25">
        <v>1.5626652914404699E-2</v>
      </c>
      <c r="G43" s="6">
        <v>-1.2999999999999999E-3</v>
      </c>
      <c r="H43" s="7">
        <v>1.5855288158778801E-2</v>
      </c>
      <c r="I43" s="24">
        <v>-1.6999999999999999E-3</v>
      </c>
      <c r="J43" s="25">
        <v>1.1607536392199301E-2</v>
      </c>
    </row>
    <row r="44" spans="2:26">
      <c r="B44" s="8" t="s">
        <v>32</v>
      </c>
      <c r="C44" s="6">
        <v>0</v>
      </c>
      <c r="D44" s="7">
        <v>0</v>
      </c>
      <c r="E44" s="24">
        <v>0</v>
      </c>
      <c r="F44" s="25">
        <v>0</v>
      </c>
      <c r="G44" s="6">
        <v>0</v>
      </c>
      <c r="H44" s="7">
        <v>0</v>
      </c>
      <c r="I44" s="24">
        <v>0</v>
      </c>
      <c r="J44" s="25">
        <v>0</v>
      </c>
    </row>
    <row r="45" spans="2:26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>
        <v>0</v>
      </c>
      <c r="H45" s="7">
        <v>0</v>
      </c>
      <c r="I45" s="24">
        <v>0</v>
      </c>
      <c r="J45" s="25">
        <v>0</v>
      </c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>
        <v>0</v>
      </c>
      <c r="J46" s="25">
        <v>0</v>
      </c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>
        <v>0</v>
      </c>
      <c r="J47" s="25">
        <v>0</v>
      </c>
    </row>
    <row r="48" spans="2:26">
      <c r="B48" s="8" t="s">
        <v>11</v>
      </c>
      <c r="C48" s="6">
        <v>0</v>
      </c>
      <c r="D48" s="7">
        <v>1.92443205368563E-3</v>
      </c>
      <c r="E48" s="24">
        <v>-3.8999999999999998E-3</v>
      </c>
      <c r="F48" s="25">
        <v>-5.2289142031626296E-4</v>
      </c>
      <c r="G48" s="6">
        <v>-4.7000000000000002E-3</v>
      </c>
      <c r="H48" s="7">
        <v>-2.2061028060724598E-3</v>
      </c>
      <c r="I48" s="24">
        <v>-3.3999999999999998E-3</v>
      </c>
      <c r="J48" s="25">
        <v>-2.7722580872621298E-4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9.9999999999999002E-5</v>
      </c>
      <c r="D50" s="7">
        <v>9.9236632583239708E-3</v>
      </c>
      <c r="E50" s="24">
        <v>3.0000000000000198E-4</v>
      </c>
      <c r="F50" s="25">
        <v>6.40407006200692E-3</v>
      </c>
      <c r="G50" s="6">
        <v>2.9999999999999401E-4</v>
      </c>
      <c r="H50" s="7">
        <v>9.2662840563092295E-3</v>
      </c>
      <c r="I50" s="24">
        <v>1.1000000000000001E-3</v>
      </c>
      <c r="J50" s="25">
        <v>3.40443904178756E-10</v>
      </c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0</v>
      </c>
      <c r="D55" s="7">
        <v>-1.24190279011983E-3</v>
      </c>
      <c r="E55" s="24">
        <v>0</v>
      </c>
      <c r="F55" s="25">
        <v>-2.0164828144849899E-3</v>
      </c>
      <c r="G55" s="6">
        <v>0</v>
      </c>
      <c r="H55" s="7">
        <v>-4.7637131114139902E-3</v>
      </c>
      <c r="I55" s="24">
        <v>0</v>
      </c>
      <c r="J55" s="25">
        <v>0</v>
      </c>
    </row>
    <row r="56" spans="2:10">
      <c r="B56" s="9" t="s">
        <v>29</v>
      </c>
      <c r="C56" s="10">
        <v>-1.52E-2</v>
      </c>
      <c r="D56" s="11">
        <v>1</v>
      </c>
      <c r="E56" s="26">
        <v>-3.3399999999999999E-2</v>
      </c>
      <c r="F56" s="27">
        <v>1</v>
      </c>
      <c r="G56" s="10">
        <v>-4.6699999999999998E-2</v>
      </c>
      <c r="H56" s="11">
        <v>1</v>
      </c>
      <c r="I56" s="26">
        <v>-4.58E-2</v>
      </c>
      <c r="J56" s="27">
        <v>1</v>
      </c>
    </row>
    <row r="57" spans="2:10">
      <c r="B57" s="33" t="s">
        <v>25</v>
      </c>
      <c r="C57" s="20">
        <v>-186.93805999999901</v>
      </c>
      <c r="D57" s="21"/>
      <c r="E57" s="28">
        <v>-410.14000999999899</v>
      </c>
      <c r="F57" s="21"/>
      <c r="G57" s="20">
        <v>-570.90662999999995</v>
      </c>
      <c r="H57" s="21"/>
      <c r="I57" s="28">
        <v>-559.95956999999805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-1.52E-2</v>
      </c>
      <c r="D59" s="15">
        <v>0.97569371184778997</v>
      </c>
      <c r="E59" s="29">
        <v>-2.9399999999999999E-2</v>
      </c>
      <c r="F59" s="30">
        <v>0.97338746315717195</v>
      </c>
      <c r="G59" s="14">
        <v>-4.2299999999999997E-2</v>
      </c>
      <c r="H59" s="15">
        <v>0.97442112552067095</v>
      </c>
      <c r="I59" s="29">
        <v>-4.6300000000000001E-2</v>
      </c>
      <c r="J59" s="30">
        <v>0.97420687755928403</v>
      </c>
    </row>
    <row r="60" spans="2:10">
      <c r="B60" s="8" t="s">
        <v>21</v>
      </c>
      <c r="C60" s="6">
        <v>0</v>
      </c>
      <c r="D60" s="7">
        <v>2.43062881522099E-2</v>
      </c>
      <c r="E60" s="24">
        <v>-4.0000000000000001E-3</v>
      </c>
      <c r="F60" s="25">
        <v>2.6612536842828501E-2</v>
      </c>
      <c r="G60" s="6">
        <v>-4.4000000000000003E-3</v>
      </c>
      <c r="H60" s="7">
        <v>2.5578874479329199E-2</v>
      </c>
      <c r="I60" s="24">
        <v>4.9999999999999795E-4</v>
      </c>
      <c r="J60" s="25">
        <v>2.57931224407154E-2</v>
      </c>
    </row>
    <row r="61" spans="2:10">
      <c r="B61" s="9" t="s">
        <v>29</v>
      </c>
      <c r="C61" s="10">
        <v>-1.52E-2</v>
      </c>
      <c r="D61" s="11">
        <v>1</v>
      </c>
      <c r="E61" s="26">
        <v>-3.3399999999999999E-2</v>
      </c>
      <c r="F61" s="27">
        <v>1</v>
      </c>
      <c r="G61" s="10">
        <v>-4.6699999999999998E-2</v>
      </c>
      <c r="H61" s="11">
        <v>1</v>
      </c>
      <c r="I61" s="26">
        <v>-4.58E-2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-1.44E-2</v>
      </c>
      <c r="D63" s="15">
        <v>0.95867694687235205</v>
      </c>
      <c r="E63" s="29">
        <v>-3.2300000000000002E-2</v>
      </c>
      <c r="F63" s="30">
        <v>0.95311920110381498</v>
      </c>
      <c r="G63" s="14">
        <v>-4.5100000000000001E-2</v>
      </c>
      <c r="H63" s="15">
        <v>0.95403195514373995</v>
      </c>
      <c r="I63" s="29">
        <v>-4.6899999999999997E-2</v>
      </c>
      <c r="J63" s="30">
        <v>0.95860817950118404</v>
      </c>
    </row>
    <row r="64" spans="2:10">
      <c r="B64" s="8" t="s">
        <v>23</v>
      </c>
      <c r="C64" s="6">
        <v>-8.0000000000000101E-4</v>
      </c>
      <c r="D64" s="7">
        <v>4.1323053127648002E-2</v>
      </c>
      <c r="E64" s="24">
        <v>-1.1000000000000001E-3</v>
      </c>
      <c r="F64" s="25">
        <v>4.68807988961846E-2</v>
      </c>
      <c r="G64" s="6">
        <v>-1.6000000000000101E-3</v>
      </c>
      <c r="H64" s="7">
        <v>4.5968044856260402E-2</v>
      </c>
      <c r="I64" s="24">
        <v>1.1000000000000001E-3</v>
      </c>
      <c r="J64" s="25">
        <v>4.1391820498815901E-2</v>
      </c>
    </row>
    <row r="65" spans="2:10">
      <c r="B65" s="34" t="s">
        <v>29</v>
      </c>
      <c r="C65" s="35">
        <v>-1.52E-2</v>
      </c>
      <c r="D65" s="36">
        <v>1</v>
      </c>
      <c r="E65" s="37">
        <v>-3.3399999999999999E-2</v>
      </c>
      <c r="F65" s="38">
        <v>1</v>
      </c>
      <c r="G65" s="35">
        <v>-4.6699999999999998E-2</v>
      </c>
      <c r="H65" s="36">
        <v>1</v>
      </c>
      <c r="I65" s="37">
        <v>-4.58E-2</v>
      </c>
      <c r="J65" s="38">
        <v>1</v>
      </c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2023-01-26T11:48:09Z</dcterms:modified>
</cp:coreProperties>
</file>