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02240DA3-0F7D-4639-8352-B0C9EC7F857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<sst xmlns="http://schemas.openxmlformats.org/spreadsheetml/2006/main" count="95" uniqueCount="67">
  <si>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</si>
  <si>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</si>
  <si>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</si>
  <si>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</si>
  <si>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</si>
  <si>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</si>
  <si>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</si>
  <si>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</si>
  <si>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</si>
  <si>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</si>
  <si>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</si>
  <si>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</si>
  <si>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</si>
  <si>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</si>
  <si>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</si>
  <si>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</si>
  <si>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</si>
  <si>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</si>
  <si>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</si>
  <si>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</si>
  <si>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</si>
  <si>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</si>
  <si>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</si>
  <si>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</si>
  <si>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</si>
  <si>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</si>
  <si>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</si>
  <si>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</si>
  <si>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</si>
  <si>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</si>
  <si>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</si>
  <si>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</si>
  <si>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</si>
  <si>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</si>
  <si>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1067אגודה שיתופית תל אביב 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</si>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</sst>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43" workbookViewId="0">
      <selection activeCell="B56" sqref="B56"/>
    </sheetView>
  </sheetViews>
  <sheetFormatPr defaultColWidth="9.125" defaultRowHeight="15"/>
  <cols>
    <col min="1" max="1" width="2.125" style="1" customWidth="1"/>
    <col min="2" max="2" width="31.25" style="1" customWidth="1"/>
    <col min="3" max="14" width="13.5" style="1" customWidth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-2.0000000000000001E-4</v>
      </c>
      <c r="D6" s="7">
        <v>0.13861482624153501</v>
      </c>
      <c r="E6" s="24">
        <v>1.2999999999999999E-3</v>
      </c>
      <c r="F6" s="25">
        <v>0.12894565895101501</v>
      </c>
      <c r="G6" s="6">
        <v>1E-4</v>
      </c>
      <c r="H6" s="7">
        <v>0.142809747783472</v>
      </c>
      <c r="I6" s="24">
        <v>5.0000000000000001E-4</v>
      </c>
      <c r="J6" s="25">
        <v>0.14787679245771401</v>
      </c>
      <c r="K6" s="6">
        <v>5.9999999999999995E-4</v>
      </c>
      <c r="L6" s="7">
        <v>0.12687181401341699</v>
      </c>
      <c r="M6" s="24">
        <v>1.6999999999999999E-3</v>
      </c>
      <c r="N6" s="25">
        <v>0.12731541799295601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2.3999999999999998E-3</v>
      </c>
      <c r="D7" s="7">
        <v>0.32003630066134903</v>
      </c>
      <c r="E7" s="24">
        <v>-4.5999999999999999E-3</v>
      </c>
      <c r="F7" s="25">
        <v>0.32121716624714403</v>
      </c>
      <c r="G7" s="6">
        <v>3.3E-3</v>
      </c>
      <c r="H7" s="7">
        <v>0.31632168664758298</v>
      </c>
      <c r="I7" s="24">
        <v>2.0000000000000001E-4</v>
      </c>
      <c r="J7" s="25">
        <v>0.30466187121635202</v>
      </c>
      <c r="K7" s="6">
        <v>2.0999999999999999E-3</v>
      </c>
      <c r="L7" s="7">
        <v>0.322247164044146</v>
      </c>
      <c r="M7" s="24">
        <v>8.0000000000000004E-4</v>
      </c>
      <c r="N7" s="25">
        <v>0.33512404298131498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1.8990618835868899E-3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7.6751799357106998E-3</v>
      </c>
      <c r="E9" s="24">
        <v>1E-4</v>
      </c>
      <c r="F9" s="25">
        <v>7.7525340732191904E-3</v>
      </c>
      <c r="G9" s="6">
        <v>0</v>
      </c>
      <c r="H9" s="7">
        <v>7.5771670070270596E-3</v>
      </c>
      <c r="I9" s="24">
        <v>1E-4</v>
      </c>
      <c r="J9" s="25">
        <v>7.4377899604870703E-3</v>
      </c>
      <c r="K9" s="6">
        <v>1E-4</v>
      </c>
      <c r="L9" s="7">
        <v>7.165976851577E-3</v>
      </c>
      <c r="M9" s="24">
        <v>1E-4</v>
      </c>
      <c r="N9" s="25">
        <v>8.9530972753901501E-3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3.0000000000000001E-3</v>
      </c>
      <c r="D10" s="7">
        <v>0.24149097694003799</v>
      </c>
      <c r="E10" s="24">
        <v>-5.4000000000000003E-3</v>
      </c>
      <c r="F10" s="25">
        <v>0.25841280154471802</v>
      </c>
      <c r="G10" s="6">
        <v>6.9999999999999999E-4</v>
      </c>
      <c r="H10" s="7">
        <v>0.248344549902173</v>
      </c>
      <c r="I10" s="24">
        <v>3.2000000000000002E-3</v>
      </c>
      <c r="J10" s="25">
        <v>0.24469473270269801</v>
      </c>
      <c r="K10" s="6">
        <v>7.4999999999999997E-3</v>
      </c>
      <c r="L10" s="7">
        <v>0.24679835537302899</v>
      </c>
      <c r="M10" s="24">
        <v>1.1000000000000001E-3</v>
      </c>
      <c r="N10" s="25">
        <v>0.24075573324372901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2.9999999999999997E-4</v>
      </c>
      <c r="D11" s="7">
        <v>2.23010879986647E-2</v>
      </c>
      <c r="E11" s="24">
        <v>-1E-3</v>
      </c>
      <c r="F11" s="25">
        <v>2.10647462020668E-2</v>
      </c>
      <c r="G11" s="6">
        <v>-5.0000000000000001E-4</v>
      </c>
      <c r="H11" s="7">
        <v>1.8145161392146201E-2</v>
      </c>
      <c r="I11" s="24">
        <v>5.9999999999999995E-4</v>
      </c>
      <c r="J11" s="25">
        <v>1.8222610540563702E-2</v>
      </c>
      <c r="K11" s="6">
        <v>-3.0999999999999999E-3</v>
      </c>
      <c r="L11" s="7">
        <v>1.3234123903046799E-2</v>
      </c>
      <c r="M11" s="24">
        <v>1E-4</v>
      </c>
      <c r="N11" s="25">
        <v>1.39264218270925E-2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0.16983381152803201</v>
      </c>
      <c r="E12" s="24">
        <v>-1.12E-2</v>
      </c>
      <c r="F12" s="25">
        <v>0.15645678173142799</v>
      </c>
      <c r="G12" s="6">
        <v>1.6000000000000001E-3</v>
      </c>
      <c r="H12" s="7">
        <v>0.15206733369247799</v>
      </c>
      <c r="I12" s="24">
        <v>3.0999999999999999E-3</v>
      </c>
      <c r="J12" s="25">
        <v>0.15584298941246799</v>
      </c>
      <c r="K12" s="6">
        <v>1.1000000000000001E-3</v>
      </c>
      <c r="L12" s="7">
        <v>0.148401607380545</v>
      </c>
      <c r="M12" s="24">
        <v>3.8E-3</v>
      </c>
      <c r="N12" s="25">
        <v>0.14389590072516101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3.7000000000000002E-3</v>
      </c>
      <c r="D13" s="7">
        <v>9.1958028932115105E-2</v>
      </c>
      <c r="E13" s="24">
        <v>2.5999999999999999E-3</v>
      </c>
      <c r="F13" s="25">
        <v>0.106032598251721</v>
      </c>
      <c r="G13" s="6">
        <v>4.0000000000000002E-4</v>
      </c>
      <c r="H13" s="7">
        <v>0.103297235859135</v>
      </c>
      <c r="I13" s="24">
        <v>4.1999999999999997E-3</v>
      </c>
      <c r="J13" s="25">
        <v>0.104250785563401</v>
      </c>
      <c r="K13" s="6">
        <v>3.2000000000000002E-3</v>
      </c>
      <c r="L13" s="7">
        <v>0.103155588268232</v>
      </c>
      <c r="M13" s="24">
        <v>4.1999999999999997E-3</v>
      </c>
      <c r="N13" s="25">
        <v>0.110705673111839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-5.0000000000000001E-4</v>
      </c>
      <c r="L14" s="7">
        <v>1.5004180156092201E-2</v>
      </c>
      <c r="M14" s="24">
        <v>2.9999999999999997E-4</v>
      </c>
      <c r="N14" s="25">
        <v>1.46698461600411E-2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1.3220666250297001E-3</v>
      </c>
      <c r="E15" s="24">
        <v>1E-4</v>
      </c>
      <c r="F15" s="25">
        <v>1.40808648794748E-3</v>
      </c>
      <c r="G15" s="6">
        <v>0</v>
      </c>
      <c r="H15" s="7">
        <v>1.3416792025268999E-3</v>
      </c>
      <c r="I15" s="24">
        <v>0</v>
      </c>
      <c r="J15" s="25">
        <v>1.3212209394918399E-3</v>
      </c>
      <c r="K15" s="6">
        <v>0</v>
      </c>
      <c r="L15" s="7">
        <v>1.3245932048221499E-3</v>
      </c>
      <c r="M15" s="24">
        <v>0</v>
      </c>
      <c r="N15" s="25">
        <v>1.47312123669556E-3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2.8230575439782102E-4</v>
      </c>
      <c r="E16" s="24">
        <v>-1E-4</v>
      </c>
      <c r="F16" s="25">
        <v>1.74200657576806E-4</v>
      </c>
      <c r="G16" s="6">
        <v>-1E-4</v>
      </c>
      <c r="H16" s="7">
        <v>1.06104205864779E-4</v>
      </c>
      <c r="I16" s="24">
        <v>0</v>
      </c>
      <c r="J16" s="25">
        <v>1.0624562457386401E-4</v>
      </c>
      <c r="K16" s="6">
        <v>0</v>
      </c>
      <c r="L16" s="7">
        <v>1.0074438447219E-4</v>
      </c>
      <c r="M16" s="24">
        <v>0</v>
      </c>
      <c r="N16" s="25">
        <v>5.6413536127391902E-5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1.0999999999999999E-2</v>
      </c>
      <c r="D17" s="7">
        <v>7.1289959402123498E-3</v>
      </c>
      <c r="E17" s="24">
        <v>-7.9000000000000008E-3</v>
      </c>
      <c r="F17" s="25">
        <v>2.5456683676310701E-4</v>
      </c>
      <c r="G17" s="6">
        <v>2.8E-3</v>
      </c>
      <c r="H17" s="7">
        <v>1.17738181185071E-2</v>
      </c>
      <c r="I17" s="24">
        <v>6.3E-3</v>
      </c>
      <c r="J17" s="25">
        <v>1.8020810237007402E-2</v>
      </c>
      <c r="K17" s="6">
        <v>2.0000000000000199E-4</v>
      </c>
      <c r="L17" s="7">
        <v>1.85981882895856E-2</v>
      </c>
      <c r="M17" s="24">
        <v>1.03E-2</v>
      </c>
      <c r="N17" s="25">
        <v>4.7717242831273599E-3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-6.43580557084298E-4</v>
      </c>
      <c r="E24" s="24">
        <v>0</v>
      </c>
      <c r="F24" s="25">
        <v>-1.7191409835987999E-3</v>
      </c>
      <c r="G24" s="6">
        <v>0</v>
      </c>
      <c r="H24" s="7">
        <v>-1.7844838109126E-3</v>
      </c>
      <c r="I24" s="24">
        <v>0</v>
      </c>
      <c r="J24" s="25">
        <v>-2.43584865475647E-3</v>
      </c>
      <c r="K24" s="6">
        <v>0</v>
      </c>
      <c r="L24" s="7">
        <v>-2.90233586896588E-3</v>
      </c>
      <c r="M24" s="24">
        <v>0</v>
      </c>
      <c r="N24" s="25">
        <v>-3.5464542570626E-3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2.0899999999999998E-2</v>
      </c>
      <c r="D25" s="11">
        <v>1</v>
      </c>
      <c r="E25" s="26">
        <v>-2.6100000000000002E-2</v>
      </c>
      <c r="F25" s="27">
        <v>1</v>
      </c>
      <c r="G25" s="10">
        <v>8.3000000000000001E-3</v>
      </c>
      <c r="H25" s="11">
        <v>1</v>
      </c>
      <c r="I25" s="26">
        <v>1.8200000000000001E-2</v>
      </c>
      <c r="J25" s="27">
        <v>1</v>
      </c>
      <c r="K25" s="10">
        <v>1.12E-2</v>
      </c>
      <c r="L25" s="11">
        <v>1</v>
      </c>
      <c r="M25" s="26">
        <v>2.24E-2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436.87769999999898</v>
      </c>
      <c r="D26" s="21"/>
      <c r="E26" s="28">
        <v>-580.18533000000002</v>
      </c>
      <c r="F26" s="21"/>
      <c r="G26" s="20">
        <v>184.56774999999899</v>
      </c>
      <c r="H26" s="21"/>
      <c r="I26" s="28">
        <v>402.90390000000002</v>
      </c>
      <c r="J26" s="21"/>
      <c r="K26" s="20">
        <v>257.08770000000101</v>
      </c>
      <c r="L26" s="21"/>
      <c r="M26" s="28">
        <v>532.76458999999795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5.4000000000000003E-3</v>
      </c>
      <c r="D28" s="15">
        <v>0.865972843142919</v>
      </c>
      <c r="E28" s="29">
        <v>-2.1399999999999999E-2</v>
      </c>
      <c r="F28" s="30">
        <v>0.85597498891055002</v>
      </c>
      <c r="G28" s="14">
        <v>6.1000000000000004E-3</v>
      </c>
      <c r="H28" s="15">
        <v>0.84686036698087797</v>
      </c>
      <c r="I28" s="29">
        <v>7.0000000000000001E-3</v>
      </c>
      <c r="J28" s="30">
        <v>0.83423669320827099</v>
      </c>
      <c r="K28" s="14">
        <v>6.7000000000000002E-3</v>
      </c>
      <c r="L28" s="15">
        <v>0.83485202668351799</v>
      </c>
      <c r="M28" s="29">
        <v>7.1999999999999998E-3</v>
      </c>
      <c r="N28" s="30">
        <v>0.85005660867239097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1.55E-2</v>
      </c>
      <c r="D29" s="7">
        <v>0.134027156857081</v>
      </c>
      <c r="E29" s="24">
        <v>-4.7000000000000002E-3</v>
      </c>
      <c r="F29" s="25">
        <v>0.14402501108945001</v>
      </c>
      <c r="G29" s="6">
        <v>2.2000000000000001E-3</v>
      </c>
      <c r="H29" s="7">
        <v>0.15313963301912201</v>
      </c>
      <c r="I29" s="24">
        <v>1.12E-2</v>
      </c>
      <c r="J29" s="25">
        <v>0.16576330679172899</v>
      </c>
      <c r="K29" s="6">
        <v>4.4999999999999997E-3</v>
      </c>
      <c r="L29" s="7">
        <v>0.16514797331648201</v>
      </c>
      <c r="M29" s="24">
        <v>1.52E-2</v>
      </c>
      <c r="N29" s="25">
        <v>0.149943391327609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2.0899999999999998E-2</v>
      </c>
      <c r="D30" s="11">
        <v>1</v>
      </c>
      <c r="E30" s="26">
        <v>-2.6100000000000002E-2</v>
      </c>
      <c r="F30" s="27">
        <v>1</v>
      </c>
      <c r="G30" s="10">
        <v>8.3000000000000001E-3</v>
      </c>
      <c r="H30" s="11">
        <v>1</v>
      </c>
      <c r="I30" s="26">
        <v>1.8200000000000001E-2</v>
      </c>
      <c r="J30" s="27">
        <v>1</v>
      </c>
      <c r="K30" s="10">
        <v>1.12E-2</v>
      </c>
      <c r="L30" s="11">
        <v>1</v>
      </c>
      <c r="M30" s="26">
        <v>2.24E-2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2.06E-2</v>
      </c>
      <c r="D32" s="15">
        <v>0.96161706325065499</v>
      </c>
      <c r="E32" s="29">
        <v>-2.53E-2</v>
      </c>
      <c r="F32" s="30">
        <v>0.96252598356237395</v>
      </c>
      <c r="G32" s="14">
        <v>8.8000000000000005E-3</v>
      </c>
      <c r="H32" s="15">
        <v>0.965928597438238</v>
      </c>
      <c r="I32" s="29">
        <v>1.7399999999999999E-2</v>
      </c>
      <c r="J32" s="30">
        <v>0.966195054574566</v>
      </c>
      <c r="K32" s="14">
        <v>1.4200000000000001E-2</v>
      </c>
      <c r="L32" s="15">
        <v>0.97169370978884295</v>
      </c>
      <c r="M32" s="29">
        <v>2.2200000000000001E-2</v>
      </c>
      <c r="N32" s="30">
        <v>0.96932606780626196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2.9999999999999802E-4</v>
      </c>
      <c r="D33" s="7">
        <v>3.8382936749345301E-2</v>
      </c>
      <c r="E33" s="24">
        <v>-8.0000000000000297E-4</v>
      </c>
      <c r="F33" s="25">
        <v>3.7474016437626302E-2</v>
      </c>
      <c r="G33" s="6">
        <v>-5.0000000000000001E-4</v>
      </c>
      <c r="H33" s="7">
        <v>3.4071402561761902E-2</v>
      </c>
      <c r="I33" s="24">
        <v>8.0000000000000199E-4</v>
      </c>
      <c r="J33" s="25">
        <v>3.3804945425434399E-2</v>
      </c>
      <c r="K33" s="6">
        <v>-3.0000000000000001E-3</v>
      </c>
      <c r="L33" s="7">
        <v>2.8306290211156899E-2</v>
      </c>
      <c r="M33" s="24">
        <v>2.0000000000000001E-4</v>
      </c>
      <c r="N33" s="25">
        <v>3.06739321937376E-2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2.0899999999999998E-2</v>
      </c>
      <c r="D34" s="36">
        <v>1</v>
      </c>
      <c r="E34" s="37">
        <v>-2.6100000000000002E-2</v>
      </c>
      <c r="F34" s="38">
        <v>1</v>
      </c>
      <c r="G34" s="35">
        <v>8.3000000000000001E-3</v>
      </c>
      <c r="H34" s="36">
        <v>1</v>
      </c>
      <c r="I34" s="37">
        <v>1.8200000000000001E-2</v>
      </c>
      <c r="J34" s="38">
        <v>1</v>
      </c>
      <c r="K34" s="35">
        <v>1.12E-2</v>
      </c>
      <c r="L34" s="36">
        <v>1</v>
      </c>
      <c r="M34" s="37">
        <v>2.24E-2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1.1999999999999999E-3</v>
      </c>
      <c r="D37" s="7">
        <v>0.142809747783472</v>
      </c>
      <c r="E37" s="24">
        <v>4.1000000000000003E-3</v>
      </c>
      <c r="F37" s="25">
        <v>0.12731541799295601</v>
      </c>
      <c r="G37" s="6"/>
      <c r="H37" s="7"/>
      <c r="I37" s="24"/>
      <c r="J37" s="25"/>
    </row>
    <row r="38" spans="2:26">
      <c r="B38" s="8" t="s">
        <v>2</v>
      </c>
      <c r="C38" s="6">
        <v>1.1000000000000001E-3</v>
      </c>
      <c r="D38" s="7">
        <v>0.31632168664758298</v>
      </c>
      <c r="E38" s="24">
        <v>4.1999999999999997E-3</v>
      </c>
      <c r="F38" s="25">
        <v>0.33512404298131498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1.8990618835868899E-3</v>
      </c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7.5771670070270596E-3</v>
      </c>
      <c r="E40" s="24">
        <v>4.0000000000000002E-4</v>
      </c>
      <c r="F40" s="25">
        <v>8.9530972753901501E-3</v>
      </c>
      <c r="G40" s="6"/>
      <c r="H40" s="7"/>
      <c r="I40" s="24"/>
      <c r="J40" s="25"/>
    </row>
    <row r="41" spans="2:26">
      <c r="B41" s="8" t="s">
        <v>5</v>
      </c>
      <c r="C41" s="6">
        <v>-1.6999999999999999E-3</v>
      </c>
      <c r="D41" s="7">
        <v>0.248344549902173</v>
      </c>
      <c r="E41" s="24">
        <v>1.0200000000000001E-2</v>
      </c>
      <c r="F41" s="25">
        <v>0.24075573324372901</v>
      </c>
      <c r="G41" s="6"/>
      <c r="H41" s="7"/>
      <c r="I41" s="24"/>
      <c r="J41" s="25"/>
    </row>
    <row r="42" spans="2:26">
      <c r="B42" s="8" t="s">
        <v>6</v>
      </c>
      <c r="C42" s="6">
        <v>-1.1999999999999999E-3</v>
      </c>
      <c r="D42" s="7">
        <v>1.8145161392146201E-2</v>
      </c>
      <c r="E42" s="24">
        <v>-3.5000000000000001E-3</v>
      </c>
      <c r="F42" s="25">
        <v>1.39264218270925E-2</v>
      </c>
      <c r="G42" s="6"/>
      <c r="H42" s="7"/>
      <c r="I42" s="24"/>
      <c r="J42" s="25"/>
    </row>
    <row r="43" spans="2:26">
      <c r="B43" s="8" t="s">
        <v>7</v>
      </c>
      <c r="C43" s="6">
        <v>-8.9999999999999993E-3</v>
      </c>
      <c r="D43" s="7">
        <v>0.15206733369247799</v>
      </c>
      <c r="E43" s="24">
        <v>-8.9999999999999998E-4</v>
      </c>
      <c r="F43" s="25">
        <v>0.14389590072516101</v>
      </c>
      <c r="G43" s="6"/>
      <c r="H43" s="7"/>
      <c r="I43" s="24"/>
      <c r="J43" s="25"/>
    </row>
    <row r="44" spans="2:26">
      <c r="B44" s="8" t="s">
        <v>32</v>
      </c>
      <c r="C44" s="6">
        <v>6.7000000000000002E-3</v>
      </c>
      <c r="D44" s="7">
        <v>0.103297235859135</v>
      </c>
      <c r="E44" s="24">
        <v>1.8499999999999999E-2</v>
      </c>
      <c r="F44" s="25">
        <v>0.110705673111839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-2.0000000000000001E-4</v>
      </c>
      <c r="F45" s="25">
        <v>1.46698461600411E-2</v>
      </c>
      <c r="G45" s="6"/>
      <c r="H45" s="7"/>
      <c r="I45" s="24"/>
      <c r="J45" s="25"/>
    </row>
    <row r="46" spans="2:26">
      <c r="B46" s="8" t="s">
        <v>9</v>
      </c>
      <c r="C46" s="6">
        <v>1E-4</v>
      </c>
      <c r="D46" s="7">
        <v>1.3416792025268999E-3</v>
      </c>
      <c r="E46" s="24">
        <v>2.0000000000000001E-4</v>
      </c>
      <c r="F46" s="25">
        <v>1.47312123669556E-3</v>
      </c>
      <c r="G46" s="6"/>
      <c r="H46" s="7"/>
      <c r="I46" s="24"/>
      <c r="J46" s="25"/>
    </row>
    <row r="47" spans="2:26">
      <c r="B47" s="8" t="s">
        <v>10</v>
      </c>
      <c r="C47" s="6">
        <v>-2.0000000000000001E-4</v>
      </c>
      <c r="D47" s="7">
        <v>1.06104205864779E-4</v>
      </c>
      <c r="E47" s="24">
        <v>-2.0000000000000001E-4</v>
      </c>
      <c r="F47" s="25">
        <v>5.6413536127391902E-5</v>
      </c>
      <c r="G47" s="6"/>
      <c r="H47" s="7"/>
      <c r="I47" s="24"/>
      <c r="J47" s="25"/>
    </row>
    <row r="48" spans="2:26">
      <c r="B48" s="8" t="s">
        <v>11</v>
      </c>
      <c r="C48" s="6">
        <v>5.4000000000000003E-3</v>
      </c>
      <c r="D48" s="7">
        <v>1.17738181185071E-2</v>
      </c>
      <c r="E48" s="24">
        <v>2.24E-2</v>
      </c>
      <c r="F48" s="25">
        <v>4.7717242831273599E-3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-1.7844838109126E-3</v>
      </c>
      <c r="E55" s="24">
        <v>0</v>
      </c>
      <c r="F55" s="25">
        <v>-3.5464542570626E-3</v>
      </c>
      <c r="G55" s="6"/>
      <c r="H55" s="7"/>
      <c r="I55" s="24"/>
      <c r="J55" s="25"/>
    </row>
    <row r="56" spans="2:10">
      <c r="B56" s="9" t="s">
        <v>29</v>
      </c>
      <c r="C56" s="10">
        <v>2.5000000000000001E-3</v>
      </c>
      <c r="D56" s="11">
        <v>1</v>
      </c>
      <c r="E56" s="26">
        <v>5.5300000000000002E-2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41.260119999997599</v>
      </c>
      <c r="D57" s="21"/>
      <c r="E57" s="28">
        <v>1234.01631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-1.03E-2</v>
      </c>
      <c r="D59" s="15">
        <v>0.84686036698087797</v>
      </c>
      <c r="E59" s="29">
        <v>1.0800000000000001E-2</v>
      </c>
      <c r="F59" s="30">
        <v>0.85005660867239097</v>
      </c>
      <c r="G59" s="14"/>
      <c r="H59" s="15"/>
      <c r="I59" s="29"/>
      <c r="J59" s="30"/>
    </row>
    <row r="60" spans="2:10">
      <c r="B60" s="8" t="s">
        <v>21</v>
      </c>
      <c r="C60" s="6">
        <v>1.2800000000000001E-2</v>
      </c>
      <c r="D60" s="7">
        <v>0.15313963301912201</v>
      </c>
      <c r="E60" s="24">
        <v>4.4499999999999998E-2</v>
      </c>
      <c r="F60" s="25">
        <v>0.149943391327609</v>
      </c>
      <c r="G60" s="6"/>
      <c r="H60" s="7"/>
      <c r="I60" s="24"/>
      <c r="J60" s="25"/>
    </row>
    <row r="61" spans="2:10">
      <c r="B61" s="9" t="s">
        <v>29</v>
      </c>
      <c r="C61" s="10">
        <v>2.5000000000000001E-3</v>
      </c>
      <c r="D61" s="11">
        <v>1</v>
      </c>
      <c r="E61" s="26">
        <v>5.5300000000000002E-2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3.5000000000000001E-3</v>
      </c>
      <c r="D63" s="15">
        <v>0.965928597438238</v>
      </c>
      <c r="E63" s="29">
        <v>5.8200000000000002E-2</v>
      </c>
      <c r="F63" s="30">
        <v>0.96932606780626196</v>
      </c>
      <c r="G63" s="14"/>
      <c r="H63" s="15"/>
      <c r="I63" s="29"/>
      <c r="J63" s="30"/>
    </row>
    <row r="64" spans="2:10">
      <c r="B64" s="8" t="s">
        <v>23</v>
      </c>
      <c r="C64" s="6">
        <v>-1E-3</v>
      </c>
      <c r="D64" s="7">
        <v>3.4071402561761902E-2</v>
      </c>
      <c r="E64" s="24">
        <v>-2.8999999999999998E-3</v>
      </c>
      <c r="F64" s="25">
        <v>3.06739321937376E-2</v>
      </c>
      <c r="G64" s="6"/>
      <c r="H64" s="7"/>
      <c r="I64" s="24"/>
      <c r="J64" s="25"/>
    </row>
    <row r="65" spans="2:10">
      <c r="B65" s="34" t="s">
        <v>29</v>
      </c>
      <c r="C65" s="35">
        <v>2.5000000000000001E-3</v>
      </c>
      <c r="D65" s="36">
        <v>1</v>
      </c>
      <c r="E65" s="37">
        <v>5.5300000000000002E-2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2023-07-25T12:30:52Z</dcterms:modified>
</cp:coreProperties>
</file>