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90397C3F-E74C-4130-91AF-90A30A20D0D7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<sst xmlns="http://schemas.openxmlformats.org/spreadsheetml/2006/main" count="93" uniqueCount="65">
  <si>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</si>
  <si>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</si>
  <si>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</si>
  <si>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</si>
  <si>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</si>
  <si>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</si>
  <si>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</si>
  <si>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</si>
  <si>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</si>
  <si>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</si>
  <si>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</si>
  <si>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</si>
  <si>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</si>
  <si>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</si>
  <si>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</si>
  <si>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</si>
  <si>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</si>
  <si>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</si>
  <si>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</si>
  <si>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</si>
  <si>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</si>
  <si>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</si>
  <si>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</si>
  <si>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</si>
  <si>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</si>
  <si>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</si>
  <si>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</si>
  <si>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</si>
  <si>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</si>
  <si>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</si>
  <si>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</si>
  <si>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</si>
  <si>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919אגודה ש. עתא תגמולים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</si>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</sst>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26" width="15.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>
        <v>570002618</v>
      </c>
    </row>
    <row r="3" spans="2:26" ht="18.75">
      <c r="B3" s="18" t="s">
        <v>32</v>
      </c>
      <c r="C3" s="18">
        <v>9963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-2.9999999999999997E-4</v>
      </c>
      <c r="D6" s="7">
        <v>0.11959765885597499</v>
      </c>
      <c r="E6" s="24">
        <v>2.9999999999999997E-4</v>
      </c>
      <c r="F6" s="25">
        <v>0.105153082049076</v>
      </c>
      <c r="G6" s="6">
        <v>-8.0000000000000004E-4</v>
      </c>
      <c r="H6" s="7">
        <v>9.3180183561367494E-2</v>
      </c>
      <c r="I6" s="24">
        <v>2.9999999999999997E-4</v>
      </c>
      <c r="J6" s="25">
        <v>9.6230388093042296E-2</v>
      </c>
      <c r="K6" s="6">
        <v>0</v>
      </c>
      <c r="L6" s="7">
        <v>7.2392188770725494E-2</v>
      </c>
      <c r="M6" s="24">
        <v>1.1999999999999999E-3</v>
      </c>
      <c r="N6" s="25">
        <v>8.0648332191127006E-2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0.224960821760431</v>
      </c>
      <c r="E7" s="24">
        <v>-2.3999999999999998E-3</v>
      </c>
      <c r="F7" s="25">
        <v>0.23795731774928799</v>
      </c>
      <c r="G7" s="6">
        <v>2.2000000000000001E-3</v>
      </c>
      <c r="H7" s="7">
        <v>0.240698730851193</v>
      </c>
      <c r="I7" s="24">
        <v>2.9999999999999997E-4</v>
      </c>
      <c r="J7" s="25">
        <v>0.236238386032257</v>
      </c>
      <c r="K7" s="6">
        <v>1.9E-3</v>
      </c>
      <c r="L7" s="7">
        <v>0.26016186871166602</v>
      </c>
      <c r="M7" s="24">
        <v>6.9999999999999999E-4</v>
      </c>
      <c r="N7" s="25">
        <v>0.26439568517552797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1.96663750578006E-3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8.8335887703353197E-3</v>
      </c>
      <c r="E9" s="24">
        <v>1E-4</v>
      </c>
      <c r="F9" s="25">
        <v>9.0508289680023193E-3</v>
      </c>
      <c r="G9" s="6">
        <v>0</v>
      </c>
      <c r="H9" s="7">
        <v>9.1143807490577308E-3</v>
      </c>
      <c r="I9" s="24">
        <v>1E-4</v>
      </c>
      <c r="J9" s="25">
        <v>9.1030170845072603E-3</v>
      </c>
      <c r="K9" s="6">
        <v>1E-4</v>
      </c>
      <c r="L9" s="7">
        <v>9.0495055180716093E-3</v>
      </c>
      <c r="M9" s="24">
        <v>2.0000000000000001E-4</v>
      </c>
      <c r="N9" s="25">
        <v>1.09747796341692E-2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0.22373380634791801</v>
      </c>
      <c r="E10" s="24">
        <v>-3.8999999999999998E-3</v>
      </c>
      <c r="F10" s="25">
        <v>0.23061089966982001</v>
      </c>
      <c r="G10" s="6">
        <v>-2.5000000000000001E-3</v>
      </c>
      <c r="H10" s="7">
        <v>0.230619051627558</v>
      </c>
      <c r="I10" s="24">
        <v>3.3999999999999998E-3</v>
      </c>
      <c r="J10" s="25">
        <v>0.22589934834216199</v>
      </c>
      <c r="K10" s="6">
        <v>7.4999999999999997E-3</v>
      </c>
      <c r="L10" s="7">
        <v>0.22945312486792799</v>
      </c>
      <c r="M10" s="24">
        <v>1E-3</v>
      </c>
      <c r="N10" s="25">
        <v>0.22989757407122599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-2.3999999999999998E-3</v>
      </c>
      <c r="D11" s="7">
        <v>3.02190620164422E-2</v>
      </c>
      <c r="E11" s="24">
        <v>-1.1000000000000001E-3</v>
      </c>
      <c r="F11" s="25">
        <v>2.86405478157267E-2</v>
      </c>
      <c r="G11" s="6">
        <v>-5.0000000000000001E-4</v>
      </c>
      <c r="H11" s="7">
        <v>2.51872753677908E-2</v>
      </c>
      <c r="I11" s="24">
        <v>6.9999999999999999E-4</v>
      </c>
      <c r="J11" s="25">
        <v>2.55100425973348E-2</v>
      </c>
      <c r="K11" s="6">
        <v>-2.8999999999999998E-3</v>
      </c>
      <c r="L11" s="7">
        <v>2.0250954752284701E-2</v>
      </c>
      <c r="M11" s="24">
        <v>2.0000000000000001E-4</v>
      </c>
      <c r="N11" s="25">
        <v>2.1251012060304601E-2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5.0000000000000001E-4</v>
      </c>
      <c r="D12" s="7">
        <v>0.169844866419259</v>
      </c>
      <c r="E12" s="24">
        <v>-8.8999999999999999E-3</v>
      </c>
      <c r="F12" s="25">
        <v>0.16451363286128501</v>
      </c>
      <c r="G12" s="6">
        <v>2.2000000000000001E-3</v>
      </c>
      <c r="H12" s="7">
        <v>0.16701690101175301</v>
      </c>
      <c r="I12" s="24">
        <v>3.2000000000000002E-3</v>
      </c>
      <c r="J12" s="25">
        <v>0.16768595164445399</v>
      </c>
      <c r="K12" s="6">
        <v>1.2999999999999999E-3</v>
      </c>
      <c r="L12" s="7">
        <v>0.16277404974536799</v>
      </c>
      <c r="M12" s="24">
        <v>3.5999999999999999E-3</v>
      </c>
      <c r="N12" s="25">
        <v>0.160691253857284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2.0000000000000001E-4</v>
      </c>
      <c r="D13" s="7">
        <v>2.6402511055135199E-3</v>
      </c>
      <c r="E13" s="24">
        <v>1E-4</v>
      </c>
      <c r="F13" s="25">
        <v>2.7809336531750902E-3</v>
      </c>
      <c r="G13" s="6">
        <v>0</v>
      </c>
      <c r="H13" s="7">
        <v>2.7755360392253902E-3</v>
      </c>
      <c r="I13" s="24">
        <v>2.0000000000000001E-4</v>
      </c>
      <c r="J13" s="25">
        <v>2.8646860036608199E-3</v>
      </c>
      <c r="K13" s="6">
        <v>1E-4</v>
      </c>
      <c r="L13" s="7">
        <v>2.9080314578936602E-3</v>
      </c>
      <c r="M13" s="24">
        <v>2.0000000000000001E-4</v>
      </c>
      <c r="N13" s="25">
        <v>2.9998931379902299E-3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-1E-4</v>
      </c>
      <c r="D14" s="7">
        <v>2.8103267774470101E-3</v>
      </c>
      <c r="E14" s="24">
        <v>-2.0000000000000001E-4</v>
      </c>
      <c r="F14" s="25">
        <v>2.6079116276596101E-3</v>
      </c>
      <c r="G14" s="6">
        <v>-1E-4</v>
      </c>
      <c r="H14" s="7">
        <v>2.52554765042187E-3</v>
      </c>
      <c r="I14" s="24">
        <v>1E-4</v>
      </c>
      <c r="J14" s="25">
        <v>2.6053882423002399E-3</v>
      </c>
      <c r="K14" s="6">
        <v>0</v>
      </c>
      <c r="L14" s="7">
        <v>7.4579388759257997E-3</v>
      </c>
      <c r="M14" s="24">
        <v>1E-4</v>
      </c>
      <c r="N14" s="25">
        <v>7.4603059135846701E-3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-6.9999999999999999E-4</v>
      </c>
      <c r="D15" s="7">
        <v>0.13908686360073899</v>
      </c>
      <c r="E15" s="24">
        <v>6.8999999999999999E-3</v>
      </c>
      <c r="F15" s="25">
        <v>0.149837521490128</v>
      </c>
      <c r="G15" s="6">
        <v>-3.0000000000000001E-3</v>
      </c>
      <c r="H15" s="7">
        <v>0.148320766543896</v>
      </c>
      <c r="I15" s="24">
        <v>2.5999999999999999E-3</v>
      </c>
      <c r="J15" s="25">
        <v>0.149802995372908</v>
      </c>
      <c r="K15" s="6">
        <v>4.3E-3</v>
      </c>
      <c r="L15" s="7">
        <v>0.153703746255273</v>
      </c>
      <c r="M15" s="24">
        <v>0</v>
      </c>
      <c r="N15" s="25">
        <v>0.152597729991056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4.83826496512996E-4</v>
      </c>
      <c r="E16" s="24">
        <v>-1E-4</v>
      </c>
      <c r="F16" s="25">
        <v>3.5404862707488798E-4</v>
      </c>
      <c r="G16" s="6">
        <v>-1E-4</v>
      </c>
      <c r="H16" s="7">
        <v>3.1990666509771899E-4</v>
      </c>
      <c r="I16" s="24">
        <v>1E-4</v>
      </c>
      <c r="J16" s="25">
        <v>3.4965699389111302E-4</v>
      </c>
      <c r="K16" s="6">
        <v>0</v>
      </c>
      <c r="L16" s="7">
        <v>3.4262442105652599E-4</v>
      </c>
      <c r="M16" s="24">
        <v>1E-4</v>
      </c>
      <c r="N16" s="25">
        <v>3.95849739080427E-4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1.1599999999999999E-2</v>
      </c>
      <c r="D17" s="7">
        <v>6.3825932995498899E-3</v>
      </c>
      <c r="E17" s="24">
        <v>-9.9000000000000008E-3</v>
      </c>
      <c r="F17" s="25">
        <v>-3.3448264934763899E-3</v>
      </c>
      <c r="G17" s="6">
        <v>3.3E-3</v>
      </c>
      <c r="H17" s="7">
        <v>9.3078532595614692E-3</v>
      </c>
      <c r="I17" s="24">
        <v>5.1000000000000004E-3</v>
      </c>
      <c r="J17" s="25">
        <v>1.51554113912365E-2</v>
      </c>
      <c r="K17" s="6">
        <v>-5.9999999999999995E-4</v>
      </c>
      <c r="L17" s="7">
        <v>1.46632546613633E-2</v>
      </c>
      <c r="M17" s="24">
        <v>1.0699999999999999E-2</v>
      </c>
      <c r="N17" s="25">
        <v>1.4440972581306799E-3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6.1784389617637603E-2</v>
      </c>
      <c r="E20" s="24">
        <v>1E-4</v>
      </c>
      <c r="F20" s="25">
        <v>6.1958030661360297E-2</v>
      </c>
      <c r="G20" s="6">
        <v>4.0000000000000002E-4</v>
      </c>
      <c r="H20" s="7">
        <v>6.1007317188222998E-2</v>
      </c>
      <c r="I20" s="24">
        <v>2.0000000000000001E-4</v>
      </c>
      <c r="J20" s="25">
        <v>5.87414641944028E-2</v>
      </c>
      <c r="K20" s="6">
        <v>6.9999999999999999E-4</v>
      </c>
      <c r="L20" s="7">
        <v>5.7087438638213098E-2</v>
      </c>
      <c r="M20" s="24">
        <v>2.9999999999999997E-4</v>
      </c>
      <c r="N20" s="25">
        <v>5.5639605799643901E-2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-3.2959746043559301E-19</v>
      </c>
      <c r="D21" s="7">
        <v>6.5467071634907597E-3</v>
      </c>
      <c r="E21" s="24">
        <v>-9.9999999999997999E-5</v>
      </c>
      <c r="F21" s="25">
        <v>6.7795961796577797E-3</v>
      </c>
      <c r="G21" s="6">
        <v>-9.9999999999999802E-5</v>
      </c>
      <c r="H21" s="7">
        <v>7.6227360089799199E-3</v>
      </c>
      <c r="I21" s="24">
        <v>-9.9999999999999802E-5</v>
      </c>
      <c r="J21" s="25">
        <v>7.5767835538690402E-3</v>
      </c>
      <c r="K21" s="6">
        <v>9.9999999999999598E-5</v>
      </c>
      <c r="L21" s="7">
        <v>7.5273009582958704E-3</v>
      </c>
      <c r="M21" s="24">
        <v>-2.0000000000000001E-4</v>
      </c>
      <c r="N21" s="25">
        <v>7.3255775411333098E-3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5.3702451476801E-3</v>
      </c>
      <c r="E23" s="24">
        <v>0</v>
      </c>
      <c r="F23" s="25">
        <v>5.4960821507270899E-3</v>
      </c>
      <c r="G23" s="6">
        <v>0</v>
      </c>
      <c r="H23" s="7">
        <v>5.5082796794748397E-3</v>
      </c>
      <c r="I23" s="24">
        <v>0</v>
      </c>
      <c r="J23" s="25">
        <v>5.4357648971579704E-3</v>
      </c>
      <c r="K23" s="6">
        <v>0</v>
      </c>
      <c r="L23" s="7">
        <v>5.3821773516598698E-3</v>
      </c>
      <c r="M23" s="24">
        <v>0</v>
      </c>
      <c r="N23" s="25">
        <v>5.3127032398810397E-3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-2.2950073789301901E-3</v>
      </c>
      <c r="E24" s="24">
        <v>0</v>
      </c>
      <c r="F24" s="25">
        <v>-2.3956070095051702E-3</v>
      </c>
      <c r="G24" s="6">
        <v>0</v>
      </c>
      <c r="H24" s="7">
        <v>-3.2044662036004598E-3</v>
      </c>
      <c r="I24" s="24">
        <v>0</v>
      </c>
      <c r="J24" s="25">
        <v>-3.19928444318352E-3</v>
      </c>
      <c r="K24" s="6">
        <v>0</v>
      </c>
      <c r="L24" s="7">
        <v>-3.1542049857249698E-3</v>
      </c>
      <c r="M24" s="24">
        <v>0</v>
      </c>
      <c r="N24" s="25">
        <v>-3.0010371159194002E-3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1.38E-2</v>
      </c>
      <c r="D25" s="11">
        <v>1</v>
      </c>
      <c r="E25" s="26">
        <v>-1.9099999999999999E-2</v>
      </c>
      <c r="F25" s="27">
        <v>1</v>
      </c>
      <c r="G25" s="10">
        <v>1E-3</v>
      </c>
      <c r="H25" s="11">
        <v>1</v>
      </c>
      <c r="I25" s="26">
        <v>1.6199999999999999E-2</v>
      </c>
      <c r="J25" s="27">
        <v>1</v>
      </c>
      <c r="K25" s="10">
        <v>1.2500000000000001E-2</v>
      </c>
      <c r="L25" s="11">
        <v>1</v>
      </c>
      <c r="M25" s="26">
        <v>1.8100000000000002E-2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13296.93325</v>
      </c>
      <c r="D26" s="21"/>
      <c r="E26" s="28">
        <v>-18601.690119999999</v>
      </c>
      <c r="F26" s="21"/>
      <c r="G26" s="20">
        <v>939.20303000011597</v>
      </c>
      <c r="H26" s="21"/>
      <c r="I26" s="28">
        <v>15334.1617799999</v>
      </c>
      <c r="J26" s="21"/>
      <c r="K26" s="20">
        <v>12033.523740000001</v>
      </c>
      <c r="L26" s="21"/>
      <c r="M26" s="28">
        <v>17539.067510000099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0.79707676126364202</v>
      </c>
      <c r="E28" s="29">
        <v>-1.9199999999999998E-2</v>
      </c>
      <c r="F28" s="30">
        <v>0.78843623630470105</v>
      </c>
      <c r="G28" s="14">
        <v>3.7000000000000002E-3</v>
      </c>
      <c r="H28" s="15">
        <v>0.77814217478853398</v>
      </c>
      <c r="I28" s="29">
        <v>5.8999999999999999E-3</v>
      </c>
      <c r="J28" s="30">
        <v>0.76205563243262198</v>
      </c>
      <c r="K28" s="14">
        <v>6.7000000000000002E-3</v>
      </c>
      <c r="L28" s="15">
        <v>0.75672781070694195</v>
      </c>
      <c r="M28" s="29">
        <v>7.0000000000000001E-3</v>
      </c>
      <c r="N28" s="30">
        <v>0.77428284556516103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1.03E-2</v>
      </c>
      <c r="D29" s="7">
        <v>0.20292323873635701</v>
      </c>
      <c r="E29" s="24">
        <v>9.9999999999999002E-5</v>
      </c>
      <c r="F29" s="25">
        <v>0.211563763695299</v>
      </c>
      <c r="G29" s="6">
        <v>-2.7000000000000001E-3</v>
      </c>
      <c r="H29" s="7">
        <v>0.22185782521146599</v>
      </c>
      <c r="I29" s="24">
        <v>1.03E-2</v>
      </c>
      <c r="J29" s="25">
        <v>0.237944367567378</v>
      </c>
      <c r="K29" s="6">
        <v>5.7999999999999996E-3</v>
      </c>
      <c r="L29" s="7">
        <v>0.24327218929305799</v>
      </c>
      <c r="M29" s="24">
        <v>1.11E-2</v>
      </c>
      <c r="N29" s="25">
        <v>0.225717154434839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1.38E-2</v>
      </c>
      <c r="D30" s="11">
        <v>1</v>
      </c>
      <c r="E30" s="26">
        <v>-1.9099999999999999E-2</v>
      </c>
      <c r="F30" s="27">
        <v>1</v>
      </c>
      <c r="G30" s="10">
        <v>1E-3</v>
      </c>
      <c r="H30" s="11">
        <v>1</v>
      </c>
      <c r="I30" s="26">
        <v>1.6199999999999999E-2</v>
      </c>
      <c r="J30" s="27">
        <v>1</v>
      </c>
      <c r="K30" s="10">
        <v>1.2500000000000001E-2</v>
      </c>
      <c r="L30" s="11">
        <v>1</v>
      </c>
      <c r="M30" s="26">
        <v>1.8100000000000002E-2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1.77E-2</v>
      </c>
      <c r="D32" s="15">
        <v>0.72327379023590299</v>
      </c>
      <c r="E32" s="29">
        <v>-2.4400000000000002E-2</v>
      </c>
      <c r="F32" s="30">
        <v>0.71349338453330602</v>
      </c>
      <c r="G32" s="14">
        <v>5.3E-3</v>
      </c>
      <c r="H32" s="15">
        <v>0.72011475182624696</v>
      </c>
      <c r="I32" s="29">
        <v>1.3100000000000001E-2</v>
      </c>
      <c r="J32" s="30">
        <v>0.72068132866143997</v>
      </c>
      <c r="K32" s="14">
        <v>1.09E-2</v>
      </c>
      <c r="L32" s="15">
        <v>0.72471853508032902</v>
      </c>
      <c r="M32" s="29">
        <v>1.72E-2</v>
      </c>
      <c r="N32" s="30">
        <v>0.72278701251819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-3.8999999999999998E-3</v>
      </c>
      <c r="D33" s="7">
        <v>0.27672620976409701</v>
      </c>
      <c r="E33" s="24">
        <v>5.3E-3</v>
      </c>
      <c r="F33" s="25">
        <v>0.28650661546669398</v>
      </c>
      <c r="G33" s="6">
        <v>-4.3E-3</v>
      </c>
      <c r="H33" s="7">
        <v>0.27988524817375299</v>
      </c>
      <c r="I33" s="24">
        <v>3.0999999999999999E-3</v>
      </c>
      <c r="J33" s="25">
        <v>0.27931867133855998</v>
      </c>
      <c r="K33" s="6">
        <v>1.6000000000000001E-3</v>
      </c>
      <c r="L33" s="7">
        <v>0.27528146491967098</v>
      </c>
      <c r="M33" s="24">
        <v>9.0000000000000095E-4</v>
      </c>
      <c r="N33" s="25">
        <v>0.27721298748181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1.38E-2</v>
      </c>
      <c r="D34" s="36">
        <v>1</v>
      </c>
      <c r="E34" s="37">
        <v>-1.9099999999999999E-2</v>
      </c>
      <c r="F34" s="38">
        <v>1</v>
      </c>
      <c r="G34" s="35">
        <v>1E-3</v>
      </c>
      <c r="H34" s="36">
        <v>1</v>
      </c>
      <c r="I34" s="37">
        <v>1.6199999999999999E-2</v>
      </c>
      <c r="J34" s="38">
        <v>1</v>
      </c>
      <c r="K34" s="35">
        <v>1.2500000000000001E-2</v>
      </c>
      <c r="L34" s="36">
        <v>1</v>
      </c>
      <c r="M34" s="37">
        <v>1.8100000000000002E-2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8.75" customHeight="1">
      <c r="B36" s="39" t="s">
        <v>24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>
      <c r="B37" s="5" t="s">
        <v>1</v>
      </c>
      <c r="C37" s="6">
        <v>-8.0000000000000004E-4</v>
      </c>
      <c r="D37" s="7">
        <v>9.3180183561367494E-2</v>
      </c>
      <c r="E37" s="24">
        <v>5.9999999999999995E-4</v>
      </c>
      <c r="F37" s="25">
        <v>8.0648332191127006E-2</v>
      </c>
      <c r="G37" s="6"/>
      <c r="H37" s="7"/>
      <c r="I37" s="24"/>
      <c r="J37" s="25"/>
    </row>
    <row r="38" spans="2:26">
      <c r="B38" s="8" t="s">
        <v>2</v>
      </c>
      <c r="C38" s="6">
        <v>1.5E-3</v>
      </c>
      <c r="D38" s="7">
        <v>0.240698730851193</v>
      </c>
      <c r="E38" s="24">
        <v>4.4000000000000003E-3</v>
      </c>
      <c r="F38" s="25">
        <v>0.26439568517552797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1.96663750578006E-3</v>
      </c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9.1143807490577308E-3</v>
      </c>
      <c r="E40" s="24">
        <v>5.0000000000000001E-4</v>
      </c>
      <c r="F40" s="25">
        <v>1.09747796341692E-2</v>
      </c>
      <c r="G40" s="6"/>
      <c r="H40" s="7"/>
      <c r="I40" s="24"/>
      <c r="J40" s="25"/>
    </row>
    <row r="41" spans="2:26">
      <c r="B41" s="8" t="s">
        <v>5</v>
      </c>
      <c r="C41" s="6">
        <v>-3.3E-3</v>
      </c>
      <c r="D41" s="7">
        <v>0.230619051627558</v>
      </c>
      <c r="E41" s="24">
        <v>8.6E-3</v>
      </c>
      <c r="F41" s="25">
        <v>0.22989757407122599</v>
      </c>
      <c r="G41" s="6"/>
      <c r="H41" s="7"/>
      <c r="I41" s="24"/>
      <c r="J41" s="25"/>
    </row>
    <row r="42" spans="2:26">
      <c r="B42" s="8" t="s">
        <v>6</v>
      </c>
      <c r="C42" s="6">
        <v>-4.0000000000000001E-3</v>
      </c>
      <c r="D42" s="7">
        <v>2.51872753677908E-2</v>
      </c>
      <c r="E42" s="24">
        <v>-5.8999999999999999E-3</v>
      </c>
      <c r="F42" s="25">
        <v>2.1251012060304601E-2</v>
      </c>
      <c r="G42" s="6"/>
      <c r="H42" s="7"/>
      <c r="I42" s="24"/>
      <c r="J42" s="25"/>
    </row>
    <row r="43" spans="2:26">
      <c r="B43" s="8" t="s">
        <v>7</v>
      </c>
      <c r="C43" s="6">
        <v>-6.3E-3</v>
      </c>
      <c r="D43" s="7">
        <v>0.16701690101175301</v>
      </c>
      <c r="E43" s="24">
        <v>1.8E-3</v>
      </c>
      <c r="F43" s="25">
        <v>0.160691253857284</v>
      </c>
      <c r="G43" s="6"/>
      <c r="H43" s="7"/>
      <c r="I43" s="24"/>
      <c r="J43" s="25"/>
    </row>
    <row r="44" spans="2:26">
      <c r="B44" s="8" t="s">
        <v>31</v>
      </c>
      <c r="C44" s="6">
        <v>2.0000000000000001E-4</v>
      </c>
      <c r="D44" s="7">
        <v>2.7755360392253902E-3</v>
      </c>
      <c r="E44" s="24">
        <v>5.9999999999999995E-4</v>
      </c>
      <c r="F44" s="25">
        <v>2.9998931379902299E-3</v>
      </c>
      <c r="G44" s="6"/>
      <c r="H44" s="7"/>
      <c r="I44" s="24"/>
      <c r="J44" s="25"/>
    </row>
    <row r="45" spans="2:26">
      <c r="B45" s="8" t="s">
        <v>8</v>
      </c>
      <c r="C45" s="6">
        <v>-5.0000000000000001E-4</v>
      </c>
      <c r="D45" s="7">
        <v>2.52554765042187E-3</v>
      </c>
      <c r="E45" s="24">
        <v>-2.0000000000000001E-4</v>
      </c>
      <c r="F45" s="25">
        <v>7.4603059135846701E-3</v>
      </c>
      <c r="G45" s="6"/>
      <c r="H45" s="7"/>
      <c r="I45" s="24"/>
      <c r="J45" s="25"/>
    </row>
    <row r="46" spans="2:26">
      <c r="B46" s="8" t="s">
        <v>9</v>
      </c>
      <c r="C46" s="6">
        <v>3.0999999999999999E-3</v>
      </c>
      <c r="D46" s="7">
        <v>0.148320766543896</v>
      </c>
      <c r="E46" s="24">
        <v>0.01</v>
      </c>
      <c r="F46" s="25">
        <v>0.152597729991056</v>
      </c>
      <c r="G46" s="6"/>
      <c r="H46" s="7"/>
      <c r="I46" s="24"/>
      <c r="J46" s="25"/>
    </row>
    <row r="47" spans="2:26">
      <c r="B47" s="8" t="s">
        <v>10</v>
      </c>
      <c r="C47" s="6">
        <v>-2.0000000000000001E-4</v>
      </c>
      <c r="D47" s="7">
        <v>3.1990666509771899E-4</v>
      </c>
      <c r="E47" s="24">
        <v>0</v>
      </c>
      <c r="F47" s="25">
        <v>3.95849739080427E-4</v>
      </c>
      <c r="G47" s="6"/>
      <c r="H47" s="7"/>
      <c r="I47" s="24"/>
      <c r="J47" s="25"/>
    </row>
    <row r="48" spans="2:26">
      <c r="B48" s="8" t="s">
        <v>11</v>
      </c>
      <c r="C48" s="6">
        <v>4.8999999999999998E-3</v>
      </c>
      <c r="D48" s="7">
        <v>9.3078532595614692E-3</v>
      </c>
      <c r="E48" s="24">
        <v>2.0199999999999999E-2</v>
      </c>
      <c r="F48" s="25">
        <v>1.4440972581306799E-3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4.0000000000000002E-4</v>
      </c>
      <c r="D51" s="7">
        <v>6.1007317188222998E-2</v>
      </c>
      <c r="E51" s="24">
        <v>1.5E-3</v>
      </c>
      <c r="F51" s="25">
        <v>5.5639605799643901E-2</v>
      </c>
      <c r="G51" s="6"/>
      <c r="H51" s="7"/>
      <c r="I51" s="24"/>
      <c r="J51" s="25"/>
    </row>
    <row r="52" spans="2:10">
      <c r="B52" s="8" t="s">
        <v>15</v>
      </c>
      <c r="C52" s="6">
        <v>3.00000000000001E-4</v>
      </c>
      <c r="D52" s="7">
        <v>7.6227360089799199E-3</v>
      </c>
      <c r="E52" s="24">
        <v>3.9999999999999303E-4</v>
      </c>
      <c r="F52" s="25">
        <v>7.3255775411333098E-3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5.5082796794748397E-3</v>
      </c>
      <c r="E54" s="24">
        <v>0</v>
      </c>
      <c r="F54" s="25">
        <v>5.3127032398810397E-3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-3.2044662036004598E-3</v>
      </c>
      <c r="E55" s="24">
        <v>0</v>
      </c>
      <c r="F55" s="25">
        <v>-3.0010371159194002E-3</v>
      </c>
      <c r="G55" s="6"/>
      <c r="H55" s="7"/>
      <c r="I55" s="24"/>
      <c r="J55" s="25"/>
    </row>
    <row r="56" spans="2:10">
      <c r="B56" s="9" t="s">
        <v>28</v>
      </c>
      <c r="C56" s="10">
        <v>-4.5999999999999999E-3</v>
      </c>
      <c r="D56" s="11">
        <v>1</v>
      </c>
      <c r="E56" s="26">
        <v>4.2599999999999999E-2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-4365.5538399999105</v>
      </c>
      <c r="D57" s="21"/>
      <c r="E57" s="28">
        <v>40541.199190000101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-1.2200000000000001E-2</v>
      </c>
      <c r="D59" s="15">
        <v>0.77814217478853398</v>
      </c>
      <c r="E59" s="29">
        <v>7.3000000000000001E-3</v>
      </c>
      <c r="F59" s="30">
        <v>0.77428284556516103</v>
      </c>
      <c r="G59" s="14"/>
      <c r="H59" s="15"/>
      <c r="I59" s="29"/>
      <c r="J59" s="30"/>
    </row>
    <row r="60" spans="2:10">
      <c r="B60" s="8" t="s">
        <v>21</v>
      </c>
      <c r="C60" s="6">
        <v>7.6E-3</v>
      </c>
      <c r="D60" s="7">
        <v>0.22185782521146599</v>
      </c>
      <c r="E60" s="24">
        <v>3.5299999999999998E-2</v>
      </c>
      <c r="F60" s="25">
        <v>0.225717154434839</v>
      </c>
      <c r="G60" s="6"/>
      <c r="H60" s="7"/>
      <c r="I60" s="24"/>
      <c r="J60" s="25"/>
    </row>
    <row r="61" spans="2:10">
      <c r="B61" s="9" t="s">
        <v>28</v>
      </c>
      <c r="C61" s="10">
        <v>-4.5999999999999999E-3</v>
      </c>
      <c r="D61" s="11">
        <v>1</v>
      </c>
      <c r="E61" s="26">
        <v>4.2599999999999999E-2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-1.6999999999999999E-3</v>
      </c>
      <c r="D63" s="15">
        <v>0.72011475182624696</v>
      </c>
      <c r="E63" s="29">
        <v>3.9800000000000002E-2</v>
      </c>
      <c r="F63" s="30">
        <v>0.72278701251819</v>
      </c>
      <c r="G63" s="14"/>
      <c r="H63" s="15"/>
      <c r="I63" s="29"/>
      <c r="J63" s="30"/>
    </row>
    <row r="64" spans="2:10">
      <c r="B64" s="8" t="s">
        <v>23</v>
      </c>
      <c r="C64" s="6">
        <v>-2.8999999999999998E-3</v>
      </c>
      <c r="D64" s="7">
        <v>0.27988524817375299</v>
      </c>
      <c r="E64" s="24">
        <v>2.8E-3</v>
      </c>
      <c r="F64" s="25">
        <v>0.27721298748181</v>
      </c>
      <c r="G64" s="6"/>
      <c r="H64" s="7"/>
      <c r="I64" s="24"/>
      <c r="J64" s="25"/>
    </row>
    <row r="65" spans="2:10">
      <c r="B65" s="34" t="s">
        <v>28</v>
      </c>
      <c r="C65" s="35">
        <v>-4.5999999999999999E-3</v>
      </c>
      <c r="D65" s="36">
        <v>1</v>
      </c>
      <c r="E65" s="37">
        <v>4.2599999999999999E-2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2023-07-25T12:22:46Z</dcterms:modified>
</cp:coreProperties>
</file>