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BA8AEC5D-5D9D-45A9-AFB0-CAE91BF5A3D2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<sst xmlns="http://schemas.openxmlformats.org/spreadsheetml/2006/main" count="95" uniqueCount="67">
  <si>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</si>
  <si>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</si>
  <si>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</si>
  <si>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</si>
  <si>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</si>
  <si>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</si>
  <si>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</si>
  <si>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</si>
  <si>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</si>
  <si>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</si>
  <si>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</si>
  <si>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</si>
  <si>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</si>
  <si>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</si>
  <si>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</si>
  <si>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</si>
  <si>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</si>
  <si>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</si>
  <si>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</si>
  <si>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</si>
  <si>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</si>
  <si>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</si>
  <si>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</si>
  <si>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</si>
  <si>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</si>
  <si>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</si>
  <si>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</si>
  <si>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</si>
  <si>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</si>
  <si>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</si>
  <si>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</si>
  <si>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</si>
  <si>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</si>
  <si>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</si>
  <si>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1069אגודה שיתופית תל אביב בני 60 ומעלה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</si>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</sst>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sqref="A1:XFD1048576"/>
    </sheetView>
  </sheetViews>
  <sheetFormatPr defaultColWidth="9.125" defaultRowHeight="15"/>
  <cols>
    <col min="1" max="1" width="2.125" style="1" customWidth="1"/>
    <col min="2" max="2" width="31.25" style="1" customWidth="1"/>
    <col min="3" max="10" width="12.8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4.0000000000000002E-4</v>
      </c>
      <c r="D6" s="7">
        <v>0.158660057789242</v>
      </c>
      <c r="E6" s="24">
        <v>2.0000000000000001E-4</v>
      </c>
      <c r="F6" s="25">
        <v>0.170115859400049</v>
      </c>
      <c r="G6" s="6">
        <v>-2.9999999999999997E-4</v>
      </c>
      <c r="H6" s="7">
        <v>0.16743940638785401</v>
      </c>
      <c r="I6" s="24">
        <v>2.9999999999999997E-4</v>
      </c>
      <c r="J6" s="25">
        <v>0.157455248263732</v>
      </c>
      <c r="K6" s="6">
        <v>1E-4</v>
      </c>
      <c r="L6" s="7">
        <v>0.15090798113369999</v>
      </c>
      <c r="M6" s="24">
        <v>5.9999999999999995E-4</v>
      </c>
      <c r="N6" s="25">
        <v>0.14098486616328501</v>
      </c>
      <c r="O6" s="6">
        <v>-5.0000000000000001E-4</v>
      </c>
      <c r="P6" s="7">
        <v>0.12747343953839699</v>
      </c>
      <c r="Q6" s="24">
        <v>-2.9999999999999997E-4</v>
      </c>
      <c r="R6" s="25">
        <v>0.10469416886747999</v>
      </c>
      <c r="S6" s="6">
        <v>1E-3</v>
      </c>
      <c r="T6" s="7">
        <v>0.119035538823071</v>
      </c>
      <c r="U6" s="24">
        <v>2.0000000000000001E-4</v>
      </c>
      <c r="V6" s="25">
        <v>0.13037391247879401</v>
      </c>
      <c r="W6" s="6">
        <v>-1E-4</v>
      </c>
      <c r="X6" s="7">
        <v>0.11937938029857301</v>
      </c>
      <c r="Y6" s="24">
        <v>-2.8E-3</v>
      </c>
      <c r="Z6" s="25">
        <v>0.10452544014628901</v>
      </c>
    </row>
    <row r="7" spans="2:26">
      <c r="B7" s="8" t="s">
        <v>2</v>
      </c>
      <c r="C7" s="6">
        <v>-4.0000000000000001E-3</v>
      </c>
      <c r="D7" s="7">
        <v>0.38870546055208999</v>
      </c>
      <c r="E7" s="24">
        <v>-1.4E-3</v>
      </c>
      <c r="F7" s="25">
        <v>0.36734068910706502</v>
      </c>
      <c r="G7" s="6">
        <v>-8.0000000000000004E-4</v>
      </c>
      <c r="H7" s="7">
        <v>0.36564156462746999</v>
      </c>
      <c r="I7" s="24">
        <v>-1E-4</v>
      </c>
      <c r="J7" s="25">
        <v>0.36860314684331502</v>
      </c>
      <c r="K7" s="6">
        <v>-4.7999999999999996E-3</v>
      </c>
      <c r="L7" s="7">
        <v>0.38916372381056302</v>
      </c>
      <c r="M7" s="24">
        <v>-2.9999999999999997E-4</v>
      </c>
      <c r="N7" s="25">
        <v>0.394421195284827</v>
      </c>
      <c r="O7" s="6">
        <v>1.5E-3</v>
      </c>
      <c r="P7" s="7">
        <v>0.379053370942047</v>
      </c>
      <c r="Q7" s="24">
        <v>-3.3E-3</v>
      </c>
      <c r="R7" s="25">
        <v>0.38540779391523899</v>
      </c>
      <c r="S7" s="6">
        <v>-3.5000000000000001E-3</v>
      </c>
      <c r="T7" s="7">
        <v>0.39309447010308601</v>
      </c>
      <c r="U7" s="24">
        <v>8.9999999999999998E-4</v>
      </c>
      <c r="V7" s="25">
        <v>0.40220037315043899</v>
      </c>
      <c r="W7" s="6">
        <v>5.0000000000000001E-4</v>
      </c>
      <c r="X7" s="7">
        <v>0.41418385596455198</v>
      </c>
      <c r="Y7" s="24">
        <v>-2.2000000000000001E-3</v>
      </c>
      <c r="Z7" s="25">
        <v>0.42061656682693599</v>
      </c>
    </row>
    <row r="8" spans="2:26">
      <c r="B8" s="8" t="s">
        <v>3</v>
      </c>
      <c r="C8" s="6">
        <v>0</v>
      </c>
      <c r="D8" s="7">
        <v>9.8548322093643397E-4</v>
      </c>
      <c r="E8" s="24">
        <v>0</v>
      </c>
      <c r="F8" s="25">
        <v>9.9867627452276909E-4</v>
      </c>
      <c r="G8" s="6">
        <v>0</v>
      </c>
      <c r="H8" s="7">
        <v>1.0034415311313001E-3</v>
      </c>
      <c r="I8" s="24">
        <v>0</v>
      </c>
      <c r="J8" s="25">
        <v>1.0133186339961501E-3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8.0026510320822797E-4</v>
      </c>
      <c r="E9" s="24">
        <v>0</v>
      </c>
      <c r="F9" s="25">
        <v>1.8391024582015099E-3</v>
      </c>
      <c r="G9" s="6">
        <v>0</v>
      </c>
      <c r="H9" s="7">
        <v>3.7362951260403701E-3</v>
      </c>
      <c r="I9" s="24">
        <v>0</v>
      </c>
      <c r="J9" s="25">
        <v>6.2015256267550596E-3</v>
      </c>
      <c r="K9" s="6">
        <v>0</v>
      </c>
      <c r="L9" s="7">
        <v>9.0948635127686903E-3</v>
      </c>
      <c r="M9" s="24">
        <v>0</v>
      </c>
      <c r="N9" s="25">
        <v>9.2704660545159696E-3</v>
      </c>
      <c r="O9" s="6">
        <v>0</v>
      </c>
      <c r="P9" s="7">
        <v>8.9076444282974992E-3</v>
      </c>
      <c r="Q9" s="24">
        <v>0</v>
      </c>
      <c r="R9" s="25">
        <v>9.03059766551958E-3</v>
      </c>
      <c r="S9" s="6">
        <v>0</v>
      </c>
      <c r="T9" s="7">
        <v>9.2933117494567608E-3</v>
      </c>
      <c r="U9" s="24">
        <v>0</v>
      </c>
      <c r="V9" s="25">
        <v>9.0425374013112705E-3</v>
      </c>
      <c r="W9" s="6">
        <v>1E-4</v>
      </c>
      <c r="X9" s="7">
        <v>9.1088635265902107E-3</v>
      </c>
      <c r="Y9" s="24">
        <v>4.0000000000000002E-4</v>
      </c>
      <c r="Z9" s="25">
        <v>9.5566327099072795E-3</v>
      </c>
    </row>
    <row r="10" spans="2:26">
      <c r="B10" s="8" t="s">
        <v>5</v>
      </c>
      <c r="C10" s="6">
        <v>-2.0999999999999999E-3</v>
      </c>
      <c r="D10" s="7">
        <v>0.239115421754763</v>
      </c>
      <c r="E10" s="24">
        <v>-2E-3</v>
      </c>
      <c r="F10" s="25">
        <v>0.247696372767855</v>
      </c>
      <c r="G10" s="6">
        <v>-2.9999999999999997E-4</v>
      </c>
      <c r="H10" s="7">
        <v>0.23602048142420801</v>
      </c>
      <c r="I10" s="24">
        <v>-6.9999999999999999E-4</v>
      </c>
      <c r="J10" s="25">
        <v>0.238369865442047</v>
      </c>
      <c r="K10" s="6">
        <v>-4.0000000000000001E-3</v>
      </c>
      <c r="L10" s="7">
        <v>0.24235485028308301</v>
      </c>
      <c r="M10" s="24">
        <v>5.0000000000000001E-4</v>
      </c>
      <c r="N10" s="25">
        <v>0.25007717392994699</v>
      </c>
      <c r="O10" s="6">
        <v>2.7000000000000001E-3</v>
      </c>
      <c r="P10" s="7">
        <v>0.27336777026960701</v>
      </c>
      <c r="Q10" s="24">
        <v>-1.8E-3</v>
      </c>
      <c r="R10" s="25">
        <v>0.294210628059978</v>
      </c>
      <c r="S10" s="6">
        <v>-3.5000000000000001E-3</v>
      </c>
      <c r="T10" s="7">
        <v>0.291303251086309</v>
      </c>
      <c r="U10" s="24">
        <v>5.9999999999999995E-4</v>
      </c>
      <c r="V10" s="25">
        <v>0.27182804305179198</v>
      </c>
      <c r="W10" s="6">
        <v>2.0000000000000001E-4</v>
      </c>
      <c r="X10" s="7">
        <v>0.271904148177673</v>
      </c>
      <c r="Y10" s="24">
        <v>1E-4</v>
      </c>
      <c r="Z10" s="25">
        <v>0.28472346270135301</v>
      </c>
    </row>
    <row r="11" spans="2:26">
      <c r="B11" s="8" t="s">
        <v>6</v>
      </c>
      <c r="C11" s="6">
        <v>-2.9999999999999997E-4</v>
      </c>
      <c r="D11" s="7">
        <v>2.5578902262593201E-2</v>
      </c>
      <c r="E11" s="24">
        <v>-2.9999999999999997E-4</v>
      </c>
      <c r="F11" s="25">
        <v>2.5160770149134998E-2</v>
      </c>
      <c r="G11" s="6">
        <v>-1E-4</v>
      </c>
      <c r="H11" s="7">
        <v>2.41314604090818E-2</v>
      </c>
      <c r="I11" s="24">
        <v>-2.0000000000000001E-4</v>
      </c>
      <c r="J11" s="25">
        <v>2.5475702835380601E-2</v>
      </c>
      <c r="K11" s="6">
        <v>-5.9999999999999995E-4</v>
      </c>
      <c r="L11" s="7">
        <v>2.4355302923519E-2</v>
      </c>
      <c r="M11" s="24">
        <v>2.0000000000000001E-4</v>
      </c>
      <c r="N11" s="25">
        <v>2.4783586188311099E-2</v>
      </c>
      <c r="O11" s="6">
        <v>0</v>
      </c>
      <c r="P11" s="7">
        <v>2.3829297841643299E-2</v>
      </c>
      <c r="Q11" s="24">
        <v>0</v>
      </c>
      <c r="R11" s="25">
        <v>2.382529313768E-2</v>
      </c>
      <c r="S11" s="6">
        <v>-4.0000000000000002E-4</v>
      </c>
      <c r="T11" s="7">
        <v>2.3397034657470801E-2</v>
      </c>
      <c r="U11" s="24">
        <v>-1E-4</v>
      </c>
      <c r="V11" s="25">
        <v>2.2646667072367999E-2</v>
      </c>
      <c r="W11" s="6">
        <v>1E-4</v>
      </c>
      <c r="X11" s="7">
        <v>2.18674913549485E-2</v>
      </c>
      <c r="Y11" s="24">
        <v>1E-4</v>
      </c>
      <c r="Z11" s="25">
        <v>2.26399413230115E-2</v>
      </c>
    </row>
    <row r="12" spans="2:26">
      <c r="B12" s="8" t="s">
        <v>7</v>
      </c>
      <c r="C12" s="6">
        <v>-4.0000000000000001E-3</v>
      </c>
      <c r="D12" s="7">
        <v>0.15229989979634001</v>
      </c>
      <c r="E12" s="24">
        <v>-2.3999999999999998E-3</v>
      </c>
      <c r="F12" s="25">
        <v>0.15536825628794601</v>
      </c>
      <c r="G12" s="6">
        <v>-8.0000000000000004E-4</v>
      </c>
      <c r="H12" s="7">
        <v>0.14481550673819901</v>
      </c>
      <c r="I12" s="24">
        <v>-8.9999999999999998E-4</v>
      </c>
      <c r="J12" s="25">
        <v>0.15086436027158001</v>
      </c>
      <c r="K12" s="6">
        <v>-1.11E-2</v>
      </c>
      <c r="L12" s="7">
        <v>0.13756299165858901</v>
      </c>
      <c r="M12" s="24">
        <v>-6.0000000000000001E-3</v>
      </c>
      <c r="N12" s="25">
        <v>0.13421127845860001</v>
      </c>
      <c r="O12" s="6">
        <v>7.6E-3</v>
      </c>
      <c r="P12" s="7">
        <v>0.134999597901105</v>
      </c>
      <c r="Q12" s="24">
        <v>4.0000000000000002E-4</v>
      </c>
      <c r="R12" s="25">
        <v>0.13524453849778301</v>
      </c>
      <c r="S12" s="6">
        <v>-1.12E-2</v>
      </c>
      <c r="T12" s="7">
        <v>0.124648141730482</v>
      </c>
      <c r="U12" s="24">
        <v>1E-3</v>
      </c>
      <c r="V12" s="25">
        <v>0.122096676334721</v>
      </c>
      <c r="W12" s="6">
        <v>-3.0000000000000001E-3</v>
      </c>
      <c r="X12" s="7">
        <v>0.11430124879252899</v>
      </c>
      <c r="Y12" s="24">
        <v>-6.7000000000000002E-3</v>
      </c>
      <c r="Z12" s="25">
        <v>0.109881313473606</v>
      </c>
    </row>
    <row r="13" spans="2:26">
      <c r="B13" s="8" t="s">
        <v>32</v>
      </c>
      <c r="C13" s="6">
        <v>-1.2999999999999999E-3</v>
      </c>
      <c r="D13" s="7">
        <v>3.0389984931256501E-2</v>
      </c>
      <c r="E13" s="24">
        <v>-1E-4</v>
      </c>
      <c r="F13" s="25">
        <v>2.9689804738022098E-2</v>
      </c>
      <c r="G13" s="6">
        <v>1E-3</v>
      </c>
      <c r="H13" s="7">
        <v>4.4990609685224503E-2</v>
      </c>
      <c r="I13" s="24">
        <v>-1.2999999999999999E-3</v>
      </c>
      <c r="J13" s="25">
        <v>4.4058846182163401E-2</v>
      </c>
      <c r="K13" s="6">
        <v>-6.9999999999999999E-4</v>
      </c>
      <c r="L13" s="7">
        <v>4.4259036918102297E-2</v>
      </c>
      <c r="M13" s="24">
        <v>-1.4E-3</v>
      </c>
      <c r="N13" s="25">
        <v>4.68964098589401E-2</v>
      </c>
      <c r="O13" s="6">
        <v>2.3E-3</v>
      </c>
      <c r="P13" s="7">
        <v>4.7181669140970398E-2</v>
      </c>
      <c r="Q13" s="24">
        <v>-2E-3</v>
      </c>
      <c r="R13" s="25">
        <v>4.5854411200149499E-2</v>
      </c>
      <c r="S13" s="6">
        <v>-1.5E-3</v>
      </c>
      <c r="T13" s="7">
        <v>4.5668329241785599E-2</v>
      </c>
      <c r="U13" s="24">
        <v>2.2000000000000001E-3</v>
      </c>
      <c r="V13" s="25">
        <v>4.3618082214618499E-2</v>
      </c>
      <c r="W13" s="6">
        <v>6.9999999999999999E-4</v>
      </c>
      <c r="X13" s="7">
        <v>4.7502107987832901E-2</v>
      </c>
      <c r="Y13" s="24">
        <v>-4.0000000000000002E-4</v>
      </c>
      <c r="Z13" s="25">
        <v>4.8014540715367801E-2</v>
      </c>
    </row>
    <row r="14" spans="2:26">
      <c r="B14" s="8" t="s">
        <v>8</v>
      </c>
      <c r="C14" s="6">
        <v>-4.0000000000000002E-4</v>
      </c>
      <c r="D14" s="7">
        <v>3.7593637737286202E-3</v>
      </c>
      <c r="E14" s="24">
        <v>1E-4</v>
      </c>
      <c r="F14" s="25">
        <v>3.89697109756288E-3</v>
      </c>
      <c r="G14" s="6">
        <v>-5.0000000000000001E-4</v>
      </c>
      <c r="H14" s="7">
        <v>3.4045626317907199E-3</v>
      </c>
      <c r="I14" s="24">
        <v>-4.0000000000000002E-4</v>
      </c>
      <c r="J14" s="25">
        <v>3.07987848527628E-3</v>
      </c>
      <c r="K14" s="6">
        <v>2.0000000000000001E-4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>
      <c r="B15" s="8" t="s">
        <v>9</v>
      </c>
      <c r="C15" s="6">
        <v>0</v>
      </c>
      <c r="D15" s="7">
        <v>5.8986465708371096E-4</v>
      </c>
      <c r="E15" s="24">
        <v>1E-4</v>
      </c>
      <c r="F15" s="25">
        <v>6.6223588439971205E-4</v>
      </c>
      <c r="G15" s="6">
        <v>0</v>
      </c>
      <c r="H15" s="7">
        <v>7.5691403209355798E-4</v>
      </c>
      <c r="I15" s="24">
        <v>0</v>
      </c>
      <c r="J15" s="25">
        <v>7.9788894109574697E-4</v>
      </c>
      <c r="K15" s="6">
        <v>0</v>
      </c>
      <c r="L15" s="7">
        <v>8.2052674732370999E-4</v>
      </c>
      <c r="M15" s="24">
        <v>0</v>
      </c>
      <c r="N15" s="25">
        <v>8.46950512939848E-4</v>
      </c>
      <c r="O15" s="6">
        <v>0</v>
      </c>
      <c r="P15" s="7">
        <v>8.7127150407163097E-4</v>
      </c>
      <c r="Q15" s="24">
        <v>0</v>
      </c>
      <c r="R15" s="25">
        <v>9.1441002562805095E-4</v>
      </c>
      <c r="S15" s="6">
        <v>1E-4</v>
      </c>
      <c r="T15" s="7">
        <v>9.959542926782851E-4</v>
      </c>
      <c r="U15" s="24">
        <v>0</v>
      </c>
      <c r="V15" s="25">
        <v>9.6677671433804404E-4</v>
      </c>
      <c r="W15" s="6">
        <v>0</v>
      </c>
      <c r="X15" s="7">
        <v>1.0685996120083101E-3</v>
      </c>
      <c r="Y15" s="24">
        <v>4.0000000000000002E-4</v>
      </c>
      <c r="Z15" s="25">
        <v>1.4763737559715E-3</v>
      </c>
    </row>
    <row r="16" spans="2:26">
      <c r="B16" s="8" t="s">
        <v>10</v>
      </c>
      <c r="C16" s="6">
        <v>4.0000000000000002E-4</v>
      </c>
      <c r="D16" s="7">
        <v>6.7552754714442405E-4</v>
      </c>
      <c r="E16" s="24">
        <v>-1E-4</v>
      </c>
      <c r="F16" s="25">
        <v>5.7613978476153498E-4</v>
      </c>
      <c r="G16" s="6">
        <v>0</v>
      </c>
      <c r="H16" s="7">
        <v>6.2491698858438004E-4</v>
      </c>
      <c r="I16" s="24">
        <v>0</v>
      </c>
      <c r="J16" s="25">
        <v>6.1504325522257703E-4</v>
      </c>
      <c r="K16" s="6">
        <v>-2.0000000000000001E-4</v>
      </c>
      <c r="L16" s="7">
        <v>4.1037359905673202E-4</v>
      </c>
      <c r="M16" s="24">
        <v>0</v>
      </c>
      <c r="N16" s="25">
        <v>3.8138876581442899E-4</v>
      </c>
      <c r="O16" s="6">
        <v>0</v>
      </c>
      <c r="P16" s="7">
        <v>3.5874589667400501E-4</v>
      </c>
      <c r="Q16" s="24">
        <v>0</v>
      </c>
      <c r="R16" s="25">
        <v>3.3669494173445101E-4</v>
      </c>
      <c r="S16" s="6">
        <v>-1E-4</v>
      </c>
      <c r="T16" s="7">
        <v>2.8115095548878502E-4</v>
      </c>
      <c r="U16" s="24">
        <v>0</v>
      </c>
      <c r="V16" s="25">
        <v>2.3876086626074101E-4</v>
      </c>
      <c r="W16" s="6">
        <v>0</v>
      </c>
      <c r="X16" s="7">
        <v>2.00045379176875E-4</v>
      </c>
      <c r="Y16" s="24">
        <v>4.0000000000000002E-4</v>
      </c>
      <c r="Z16" s="25">
        <v>1.96563367523371E-4</v>
      </c>
    </row>
    <row r="17" spans="2:26">
      <c r="B17" s="8" t="s">
        <v>11</v>
      </c>
      <c r="C17" s="6">
        <v>-5.4999999999999997E-3</v>
      </c>
      <c r="D17" s="7">
        <v>-2.7766179101823699E-3</v>
      </c>
      <c r="E17" s="24">
        <v>-2.3E-3</v>
      </c>
      <c r="F17" s="25">
        <v>-4.5842495587118904E-3</v>
      </c>
      <c r="G17" s="6">
        <v>2.5000000000000001E-3</v>
      </c>
      <c r="H17" s="7">
        <v>6.1771797118704199E-3</v>
      </c>
      <c r="I17" s="24">
        <v>-4.0000000000000001E-3</v>
      </c>
      <c r="J17" s="25">
        <v>2.1953938151303299E-3</v>
      </c>
      <c r="K17" s="6">
        <v>-2.7000000000000001E-3</v>
      </c>
      <c r="L17" s="7">
        <v>-2.23272934281224E-4</v>
      </c>
      <c r="M17" s="24">
        <v>-6.0000000000000001E-3</v>
      </c>
      <c r="N17" s="25">
        <v>-1.8733151843839399E-3</v>
      </c>
      <c r="O17" s="6">
        <v>5.8999999999999999E-3</v>
      </c>
      <c r="P17" s="7">
        <v>6.5473017227539497E-3</v>
      </c>
      <c r="Q17" s="24">
        <v>-3.3E-3</v>
      </c>
      <c r="R17" s="25">
        <v>3.3857425800242502E-3</v>
      </c>
      <c r="S17" s="6">
        <v>-5.8999999999999999E-3</v>
      </c>
      <c r="T17" s="7">
        <v>-4.5308493424634404E-3</v>
      </c>
      <c r="U17" s="24">
        <v>4.4999999999999997E-3</v>
      </c>
      <c r="V17" s="25">
        <v>-2.7796126459422502E-4</v>
      </c>
      <c r="W17" s="6">
        <v>3.5999999999999999E-3</v>
      </c>
      <c r="X17" s="7">
        <v>3.9747747793316898E-3</v>
      </c>
      <c r="Y17" s="24">
        <v>-3.8E-3</v>
      </c>
      <c r="Z17" s="25">
        <v>-1.6308350199647501E-3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1.00000000000002E-4</v>
      </c>
      <c r="D19" s="7">
        <v>2.1715749462734501E-3</v>
      </c>
      <c r="E19" s="24">
        <v>1.2338220722885001E-18</v>
      </c>
      <c r="F19" s="25">
        <v>2.53376994817169E-3</v>
      </c>
      <c r="G19" s="6">
        <v>9.9999999999999896E-5</v>
      </c>
      <c r="H19" s="7">
        <v>2.6617428570794798E-3</v>
      </c>
      <c r="I19" s="24">
        <v>1E-4</v>
      </c>
      <c r="J19" s="25">
        <v>2.8940313363322E-3</v>
      </c>
      <c r="K19" s="6">
        <v>3.3393426912553499E-18</v>
      </c>
      <c r="L19" s="7">
        <v>3.3184058720760099E-3</v>
      </c>
      <c r="M19" s="24">
        <v>1E-4</v>
      </c>
      <c r="N19" s="25">
        <v>2.1749667261659099E-3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-9.5518842447676899E-4</v>
      </c>
      <c r="E24" s="24">
        <v>0</v>
      </c>
      <c r="F24" s="25">
        <v>-1.2943983389805101E-3</v>
      </c>
      <c r="G24" s="6">
        <v>0</v>
      </c>
      <c r="H24" s="7">
        <v>-1.4040821506277801E-3</v>
      </c>
      <c r="I24" s="24">
        <v>0</v>
      </c>
      <c r="J24" s="25">
        <v>-1.6242499320260899E-3</v>
      </c>
      <c r="K24" s="6">
        <v>0</v>
      </c>
      <c r="L24" s="7">
        <v>-2.0247835244991698E-3</v>
      </c>
      <c r="M24" s="24">
        <v>0</v>
      </c>
      <c r="N24" s="25">
        <v>-2.1749667589619102E-3</v>
      </c>
      <c r="O24" s="6">
        <v>0</v>
      </c>
      <c r="P24" s="7">
        <v>-2.5901091855683499E-3</v>
      </c>
      <c r="Q24" s="24">
        <v>0</v>
      </c>
      <c r="R24" s="25">
        <v>-2.9042788912153001E-3</v>
      </c>
      <c r="S24" s="6">
        <v>0</v>
      </c>
      <c r="T24" s="7">
        <v>-3.1863332973640301E-3</v>
      </c>
      <c r="U24" s="24">
        <v>0</v>
      </c>
      <c r="V24" s="25">
        <v>-2.73386802004857E-3</v>
      </c>
      <c r="W24" s="6">
        <v>0</v>
      </c>
      <c r="X24" s="7">
        <v>-3.49051587321583E-3</v>
      </c>
      <c r="Y24" s="24">
        <v>0</v>
      </c>
      <c r="Z24" s="25">
        <v>0</v>
      </c>
    </row>
    <row r="25" spans="2:26">
      <c r="B25" s="9" t="s">
        <v>19</v>
      </c>
      <c r="C25" s="10">
        <v>-1.67E-2</v>
      </c>
      <c r="D25" s="11">
        <v>1</v>
      </c>
      <c r="E25" s="26">
        <v>-8.2000000000000007E-3</v>
      </c>
      <c r="F25" s="27">
        <v>1</v>
      </c>
      <c r="G25" s="10">
        <v>8.0000000000000004E-4</v>
      </c>
      <c r="H25" s="11">
        <v>1</v>
      </c>
      <c r="I25" s="26">
        <v>-7.1999999999999998E-3</v>
      </c>
      <c r="J25" s="27">
        <v>1</v>
      </c>
      <c r="K25" s="10">
        <v>-2.3800000000000002E-2</v>
      </c>
      <c r="L25" s="11">
        <v>1</v>
      </c>
      <c r="M25" s="26">
        <v>-1.23E-2</v>
      </c>
      <c r="N25" s="27">
        <v>1</v>
      </c>
      <c r="O25" s="10">
        <v>1.95E-2</v>
      </c>
      <c r="P25" s="11">
        <v>1</v>
      </c>
      <c r="Q25" s="26">
        <v>-1.03E-2</v>
      </c>
      <c r="R25" s="27">
        <v>1</v>
      </c>
      <c r="S25" s="10">
        <v>-2.5000000000000001E-2</v>
      </c>
      <c r="T25" s="11">
        <v>1</v>
      </c>
      <c r="U25" s="26">
        <v>9.2999999999999992E-3</v>
      </c>
      <c r="V25" s="27">
        <v>1</v>
      </c>
      <c r="W25" s="10">
        <v>2.0999999999999999E-3</v>
      </c>
      <c r="X25" s="11">
        <v>1</v>
      </c>
      <c r="Y25" s="26">
        <v>-1.4500000000000001E-2</v>
      </c>
      <c r="Z25" s="27">
        <v>1</v>
      </c>
    </row>
    <row r="26" spans="2:26">
      <c r="B26" s="33" t="s">
        <v>25</v>
      </c>
      <c r="C26" s="20">
        <v>-546.89553999999896</v>
      </c>
      <c r="D26" s="21"/>
      <c r="E26" s="28">
        <v>-267.50168000000201</v>
      </c>
      <c r="F26" s="21"/>
      <c r="G26" s="20">
        <v>26.1331400000002</v>
      </c>
      <c r="H26" s="21"/>
      <c r="I26" s="28">
        <v>-226.88000000000099</v>
      </c>
      <c r="J26" s="21"/>
      <c r="K26" s="20">
        <v>-752.88962000000095</v>
      </c>
      <c r="L26" s="21"/>
      <c r="M26" s="28">
        <v>-380.51306</v>
      </c>
      <c r="N26" s="21"/>
      <c r="O26" s="20">
        <v>606.648719999999</v>
      </c>
      <c r="P26" s="21"/>
      <c r="Q26" s="28">
        <v>-327.17004999999699</v>
      </c>
      <c r="R26" s="21"/>
      <c r="S26" s="20">
        <v>-776.83470000000102</v>
      </c>
      <c r="T26" s="21"/>
      <c r="U26" s="28">
        <v>289.21525000000202</v>
      </c>
      <c r="V26" s="21"/>
      <c r="W26" s="20">
        <v>64.987629999997196</v>
      </c>
      <c r="X26" s="21"/>
      <c r="Y26" s="28">
        <v>-446.64254999999798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-6.7000000000000002E-3</v>
      </c>
      <c r="D28" s="15">
        <v>0.92000054326068204</v>
      </c>
      <c r="E28" s="29">
        <v>-5.4999999999999997E-3</v>
      </c>
      <c r="F28" s="30">
        <v>0.92124372160469603</v>
      </c>
      <c r="G28" s="14">
        <v>-5.9999999999999995E-4</v>
      </c>
      <c r="H28" s="15">
        <v>0.90088601381682698</v>
      </c>
      <c r="I28" s="29">
        <v>-2.9999999999999997E-4</v>
      </c>
      <c r="J28" s="30">
        <v>0.90924076593275605</v>
      </c>
      <c r="K28" s="14">
        <v>-1.9699999999999999E-2</v>
      </c>
      <c r="L28" s="15">
        <v>0.912662720442452</v>
      </c>
      <c r="M28" s="29">
        <v>-2.8E-3</v>
      </c>
      <c r="N28" s="30">
        <v>0.91228660575629805</v>
      </c>
      <c r="O28" s="14">
        <v>1.01E-2</v>
      </c>
      <c r="P28" s="15">
        <v>0.90701970482381</v>
      </c>
      <c r="Q28" s="29">
        <v>-2.5999999999999999E-3</v>
      </c>
      <c r="R28" s="30">
        <v>0.91634644231436502</v>
      </c>
      <c r="S28" s="14">
        <v>-1.77E-2</v>
      </c>
      <c r="T28" s="15">
        <v>0.92476834912461403</v>
      </c>
      <c r="U28" s="29">
        <v>1.1000000000000001E-3</v>
      </c>
      <c r="V28" s="30">
        <v>0.92185982884742201</v>
      </c>
      <c r="W28" s="14">
        <v>-3.5000000000000001E-3</v>
      </c>
      <c r="X28" s="15">
        <v>0.91691739153810203</v>
      </c>
      <c r="Y28" s="29">
        <v>-1.1599999999999999E-2</v>
      </c>
      <c r="Z28" s="30">
        <v>0.91634611276169398</v>
      </c>
    </row>
    <row r="29" spans="2:26">
      <c r="B29" s="8" t="s">
        <v>21</v>
      </c>
      <c r="C29" s="6">
        <v>-0.01</v>
      </c>
      <c r="D29" s="7">
        <v>7.9999456739317701E-2</v>
      </c>
      <c r="E29" s="24">
        <v>-2.7000000000000001E-3</v>
      </c>
      <c r="F29" s="25">
        <v>7.8756278395303803E-2</v>
      </c>
      <c r="G29" s="6">
        <v>1.4E-3</v>
      </c>
      <c r="H29" s="7">
        <v>9.9113986183173297E-2</v>
      </c>
      <c r="I29" s="24">
        <v>-6.8999999999999999E-3</v>
      </c>
      <c r="J29" s="25">
        <v>9.0759234067243497E-2</v>
      </c>
      <c r="K29" s="6">
        <v>-4.1000000000000003E-3</v>
      </c>
      <c r="L29" s="7">
        <v>8.7337279557548095E-2</v>
      </c>
      <c r="M29" s="24">
        <v>-9.4999999999999998E-3</v>
      </c>
      <c r="N29" s="25">
        <v>8.7713394243702197E-2</v>
      </c>
      <c r="O29" s="6">
        <v>9.4000000000000004E-3</v>
      </c>
      <c r="P29" s="7">
        <v>9.2980295176189803E-2</v>
      </c>
      <c r="Q29" s="24">
        <v>-7.7000000000000002E-3</v>
      </c>
      <c r="R29" s="25">
        <v>8.3653557685634594E-2</v>
      </c>
      <c r="S29" s="6">
        <v>-7.3000000000000001E-3</v>
      </c>
      <c r="T29" s="7">
        <v>7.5231650875385497E-2</v>
      </c>
      <c r="U29" s="24">
        <v>8.2000000000000007E-3</v>
      </c>
      <c r="V29" s="25">
        <v>7.8140171152578194E-2</v>
      </c>
      <c r="W29" s="6">
        <v>5.5999999999999999E-3</v>
      </c>
      <c r="X29" s="7">
        <v>8.3082608461897606E-2</v>
      </c>
      <c r="Y29" s="24">
        <v>-2.8999999999999998E-3</v>
      </c>
      <c r="Z29" s="25">
        <v>8.3653887238305497E-2</v>
      </c>
    </row>
    <row r="30" spans="2:26">
      <c r="B30" s="9" t="s">
        <v>19</v>
      </c>
      <c r="C30" s="10">
        <v>-1.67E-2</v>
      </c>
      <c r="D30" s="11">
        <v>1</v>
      </c>
      <c r="E30" s="26">
        <v>-8.2000000000000007E-3</v>
      </c>
      <c r="F30" s="27">
        <v>1</v>
      </c>
      <c r="G30" s="10">
        <v>8.0000000000000004E-4</v>
      </c>
      <c r="H30" s="11">
        <v>1</v>
      </c>
      <c r="I30" s="26">
        <v>-7.1999999999999998E-3</v>
      </c>
      <c r="J30" s="27">
        <v>1</v>
      </c>
      <c r="K30" s="10">
        <v>-2.3800000000000002E-2</v>
      </c>
      <c r="L30" s="11">
        <v>1</v>
      </c>
      <c r="M30" s="26">
        <v>-1.23E-2</v>
      </c>
      <c r="N30" s="27">
        <v>1</v>
      </c>
      <c r="O30" s="10">
        <v>1.95E-2</v>
      </c>
      <c r="P30" s="11">
        <v>1</v>
      </c>
      <c r="Q30" s="26">
        <v>-1.03E-2</v>
      </c>
      <c r="R30" s="27">
        <v>1</v>
      </c>
      <c r="S30" s="10">
        <v>-2.5000000000000001E-2</v>
      </c>
      <c r="T30" s="11">
        <v>1</v>
      </c>
      <c r="U30" s="26">
        <v>9.2999999999999992E-3</v>
      </c>
      <c r="V30" s="27">
        <v>1</v>
      </c>
      <c r="W30" s="10">
        <v>2.0999999999999999E-3</v>
      </c>
      <c r="X30" s="11">
        <v>1</v>
      </c>
      <c r="Y30" s="26">
        <v>-1.4500000000000001E-2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-1.67E-2</v>
      </c>
      <c r="D32" s="15">
        <v>0.96786225401180603</v>
      </c>
      <c r="E32" s="29">
        <v>-8.0000000000000002E-3</v>
      </c>
      <c r="F32" s="30">
        <v>0.96714075688690904</v>
      </c>
      <c r="G32" s="14">
        <v>8.9999999999999998E-4</v>
      </c>
      <c r="H32" s="15">
        <v>0.96620998734476904</v>
      </c>
      <c r="I32" s="29">
        <v>-7.1999999999999998E-3</v>
      </c>
      <c r="J32" s="30">
        <v>0.96222111643084596</v>
      </c>
      <c r="K32" s="14">
        <v>-2.3199999999999998E-2</v>
      </c>
      <c r="L32" s="15">
        <v>0.96030861815047497</v>
      </c>
      <c r="M32" s="29">
        <v>-1.2699999999999999E-2</v>
      </c>
      <c r="N32" s="30">
        <v>0.95950270061741805</v>
      </c>
      <c r="O32" s="14">
        <v>1.9699999999999999E-2</v>
      </c>
      <c r="P32" s="15">
        <v>0.961260260649345</v>
      </c>
      <c r="Q32" s="29">
        <v>-1.03E-2</v>
      </c>
      <c r="R32" s="30">
        <v>0.96105767366344896</v>
      </c>
      <c r="S32" s="14">
        <v>-2.47E-2</v>
      </c>
      <c r="T32" s="15">
        <v>0.96085552154743803</v>
      </c>
      <c r="U32" s="29">
        <v>9.4000000000000004E-3</v>
      </c>
      <c r="V32" s="30">
        <v>0.96204188652943001</v>
      </c>
      <c r="W32" s="14">
        <v>1.8E-3</v>
      </c>
      <c r="X32" s="15">
        <v>0.96268948452128</v>
      </c>
      <c r="Y32" s="29">
        <v>-1.6199999999999999E-2</v>
      </c>
      <c r="Z32" s="30">
        <v>0.96074215953543196</v>
      </c>
    </row>
    <row r="33" spans="2:26">
      <c r="B33" s="8" t="s">
        <v>23</v>
      </c>
      <c r="C33" s="6">
        <v>0</v>
      </c>
      <c r="D33" s="7">
        <v>3.2137745988194098E-2</v>
      </c>
      <c r="E33" s="24">
        <v>-1.9999999999999901E-4</v>
      </c>
      <c r="F33" s="25">
        <v>3.2859243113091199E-2</v>
      </c>
      <c r="G33" s="6">
        <v>-9.9999999999999896E-5</v>
      </c>
      <c r="H33" s="7">
        <v>3.3790012655230503E-2</v>
      </c>
      <c r="I33" s="24">
        <v>0</v>
      </c>
      <c r="J33" s="25">
        <v>3.7778883569154501E-2</v>
      </c>
      <c r="K33" s="6">
        <v>-5.9999999999999995E-4</v>
      </c>
      <c r="L33" s="7">
        <v>3.9691381849525101E-2</v>
      </c>
      <c r="M33" s="24">
        <v>4.0000000000000002E-4</v>
      </c>
      <c r="N33" s="25">
        <v>4.0497299382582203E-2</v>
      </c>
      <c r="O33" s="6">
        <v>-2.0000000000000101E-4</v>
      </c>
      <c r="P33" s="7">
        <v>3.8739739350655299E-2</v>
      </c>
      <c r="Q33" s="24">
        <v>1.11022302462516E-18</v>
      </c>
      <c r="R33" s="25">
        <v>3.89423263365508E-2</v>
      </c>
      <c r="S33" s="6">
        <v>-2.9999999999999602E-4</v>
      </c>
      <c r="T33" s="7">
        <v>3.9144478452561797E-2</v>
      </c>
      <c r="U33" s="24">
        <v>-9.9999999999998406E-5</v>
      </c>
      <c r="V33" s="25">
        <v>3.7958113470570203E-2</v>
      </c>
      <c r="W33" s="6">
        <v>2.9999999999999997E-4</v>
      </c>
      <c r="X33" s="7">
        <v>3.7310515478719698E-2</v>
      </c>
      <c r="Y33" s="24">
        <v>1.6999999999999999E-3</v>
      </c>
      <c r="Z33" s="25">
        <v>3.9257840464567602E-2</v>
      </c>
    </row>
    <row r="34" spans="2:26">
      <c r="B34" s="34" t="s">
        <v>19</v>
      </c>
      <c r="C34" s="35">
        <v>-1.67E-2</v>
      </c>
      <c r="D34" s="36">
        <v>1</v>
      </c>
      <c r="E34" s="37">
        <v>-8.2000000000000007E-3</v>
      </c>
      <c r="F34" s="38">
        <v>1</v>
      </c>
      <c r="G34" s="35">
        <v>8.0000000000000004E-4</v>
      </c>
      <c r="H34" s="36">
        <v>1</v>
      </c>
      <c r="I34" s="37">
        <v>-7.1999999999999998E-3</v>
      </c>
      <c r="J34" s="38">
        <v>1</v>
      </c>
      <c r="K34" s="35">
        <v>-2.3800000000000002E-2</v>
      </c>
      <c r="L34" s="36">
        <v>1</v>
      </c>
      <c r="M34" s="37">
        <v>-1.23E-2</v>
      </c>
      <c r="N34" s="38">
        <v>1</v>
      </c>
      <c r="O34" s="35">
        <v>1.95E-2</v>
      </c>
      <c r="P34" s="36">
        <v>1</v>
      </c>
      <c r="Q34" s="37">
        <v>-1.03E-2</v>
      </c>
      <c r="R34" s="38">
        <v>1</v>
      </c>
      <c r="S34" s="35">
        <v>-2.5000000000000001E-2</v>
      </c>
      <c r="T34" s="36">
        <v>1</v>
      </c>
      <c r="U34" s="37">
        <v>9.2999999999999992E-3</v>
      </c>
      <c r="V34" s="38">
        <v>1</v>
      </c>
      <c r="W34" s="35">
        <v>2.0999999999999999E-3</v>
      </c>
      <c r="X34" s="36">
        <v>1</v>
      </c>
      <c r="Y34" s="37">
        <v>-1.4500000000000001E-2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2.9999999999999997E-4</v>
      </c>
      <c r="D37" s="7">
        <v>0.16743940638785401</v>
      </c>
      <c r="E37" s="24">
        <v>1.5E-3</v>
      </c>
      <c r="F37" s="25">
        <v>0.14098486616328501</v>
      </c>
      <c r="G37" s="6">
        <v>1.9E-3</v>
      </c>
      <c r="H37" s="7">
        <v>0.119035538823071</v>
      </c>
      <c r="I37" s="24">
        <v>-8.9999999999999998E-4</v>
      </c>
      <c r="J37" s="25">
        <v>0.10452544014628901</v>
      </c>
    </row>
    <row r="38" spans="2:26">
      <c r="B38" s="8" t="s">
        <v>2</v>
      </c>
      <c r="C38" s="6">
        <v>-6.1000000000000004E-3</v>
      </c>
      <c r="D38" s="7">
        <v>0.36564156462746999</v>
      </c>
      <c r="E38" s="24">
        <v>-1.12E-2</v>
      </c>
      <c r="F38" s="25">
        <v>0.394421195284827</v>
      </c>
      <c r="G38" s="6">
        <v>-1.6299999999999999E-2</v>
      </c>
      <c r="H38" s="7">
        <v>0.39309447010308601</v>
      </c>
      <c r="I38" s="24">
        <v>-1.72E-2</v>
      </c>
      <c r="J38" s="25">
        <v>0.42061656682693599</v>
      </c>
    </row>
    <row r="39" spans="2:26">
      <c r="B39" s="8" t="s">
        <v>3</v>
      </c>
      <c r="C39" s="6">
        <v>0</v>
      </c>
      <c r="D39" s="7">
        <v>1.0034415311313001E-3</v>
      </c>
      <c r="E39" s="24">
        <v>1E-4</v>
      </c>
      <c r="F39" s="25">
        <v>0</v>
      </c>
      <c r="G39" s="6">
        <v>1E-4</v>
      </c>
      <c r="H39" s="7">
        <v>0</v>
      </c>
      <c r="I39" s="24">
        <v>4.0000000000000002E-4</v>
      </c>
      <c r="J39" s="25">
        <v>0</v>
      </c>
    </row>
    <row r="40" spans="2:26">
      <c r="B40" s="8" t="s">
        <v>4</v>
      </c>
      <c r="C40" s="6">
        <v>0</v>
      </c>
      <c r="D40" s="7">
        <v>3.7362951260403701E-3</v>
      </c>
      <c r="E40" s="24">
        <v>1E-4</v>
      </c>
      <c r="F40" s="25">
        <v>9.2704660545159696E-3</v>
      </c>
      <c r="G40" s="6">
        <v>2.0000000000000001E-4</v>
      </c>
      <c r="H40" s="7">
        <v>9.2933117494567608E-3</v>
      </c>
      <c r="I40" s="24">
        <v>5.9999999999999995E-4</v>
      </c>
      <c r="J40" s="25">
        <v>9.5566327099072795E-3</v>
      </c>
    </row>
    <row r="41" spans="2:26">
      <c r="B41" s="8" t="s">
        <v>5</v>
      </c>
      <c r="C41" s="6">
        <v>-4.4000000000000003E-3</v>
      </c>
      <c r="D41" s="7">
        <v>0.23602048142420801</v>
      </c>
      <c r="E41" s="24">
        <v>-8.5000000000000006E-3</v>
      </c>
      <c r="F41" s="25">
        <v>0.25007717392994699</v>
      </c>
      <c r="G41" s="6">
        <v>-1.0999999999999999E-2</v>
      </c>
      <c r="H41" s="7">
        <v>0.291303251086309</v>
      </c>
      <c r="I41" s="24">
        <v>-1.01E-2</v>
      </c>
      <c r="J41" s="25">
        <v>0.28472346270135301</v>
      </c>
    </row>
    <row r="42" spans="2:26">
      <c r="B42" s="8" t="s">
        <v>6</v>
      </c>
      <c r="C42" s="6">
        <v>-5.9999999999999995E-4</v>
      </c>
      <c r="D42" s="7">
        <v>2.41314604090818E-2</v>
      </c>
      <c r="E42" s="24">
        <v>-1.1999999999999999E-3</v>
      </c>
      <c r="F42" s="25">
        <v>2.4783586188311099E-2</v>
      </c>
      <c r="G42" s="6">
        <v>-1.5E-3</v>
      </c>
      <c r="H42" s="7">
        <v>2.3397034657470801E-2</v>
      </c>
      <c r="I42" s="24">
        <v>-1.5E-3</v>
      </c>
      <c r="J42" s="25">
        <v>2.26399413230115E-2</v>
      </c>
    </row>
    <row r="43" spans="2:26">
      <c r="B43" s="8" t="s">
        <v>7</v>
      </c>
      <c r="C43" s="6">
        <v>-7.1999999999999998E-3</v>
      </c>
      <c r="D43" s="7">
        <v>0.14481550673819901</v>
      </c>
      <c r="E43" s="24">
        <v>-2.4799999999999999E-2</v>
      </c>
      <c r="F43" s="25">
        <v>0.13421127845860001</v>
      </c>
      <c r="G43" s="6">
        <v>-2.7900000000000001E-2</v>
      </c>
      <c r="H43" s="7">
        <v>0.124648141730482</v>
      </c>
      <c r="I43" s="24">
        <v>-3.6499999999999998E-2</v>
      </c>
      <c r="J43" s="25">
        <v>0.109881313473606</v>
      </c>
    </row>
    <row r="44" spans="2:26">
      <c r="B44" s="8" t="s">
        <v>32</v>
      </c>
      <c r="C44" s="6">
        <v>-4.0000000000000002E-4</v>
      </c>
      <c r="D44" s="7">
        <v>4.4990609685224503E-2</v>
      </c>
      <c r="E44" s="24">
        <v>-3.7000000000000002E-3</v>
      </c>
      <c r="F44" s="25">
        <v>4.68964098589401E-2</v>
      </c>
      <c r="G44" s="6">
        <v>-4.8999999999999998E-3</v>
      </c>
      <c r="H44" s="7">
        <v>4.5668329241785599E-2</v>
      </c>
      <c r="I44" s="24">
        <v>-2.3999999999999998E-3</v>
      </c>
      <c r="J44" s="25">
        <v>4.8014540715367801E-2</v>
      </c>
    </row>
    <row r="45" spans="2:26">
      <c r="B45" s="8" t="s">
        <v>8</v>
      </c>
      <c r="C45" s="6">
        <v>-8.0000000000000004E-4</v>
      </c>
      <c r="D45" s="7">
        <v>3.4045626317907199E-3</v>
      </c>
      <c r="E45" s="24">
        <v>-8.0000000000000004E-4</v>
      </c>
      <c r="F45" s="25">
        <v>0</v>
      </c>
      <c r="G45" s="6">
        <v>-8.0000000000000004E-4</v>
      </c>
      <c r="H45" s="7">
        <v>0</v>
      </c>
      <c r="I45" s="24">
        <v>-5.0000000000000001E-4</v>
      </c>
      <c r="J45" s="25">
        <v>0</v>
      </c>
    </row>
    <row r="46" spans="2:26">
      <c r="B46" s="8" t="s">
        <v>9</v>
      </c>
      <c r="C46" s="6">
        <v>1E-4</v>
      </c>
      <c r="D46" s="7">
        <v>7.5691403209355798E-4</v>
      </c>
      <c r="E46" s="24">
        <v>2.9999999999999997E-4</v>
      </c>
      <c r="F46" s="25">
        <v>8.46950512939848E-4</v>
      </c>
      <c r="G46" s="6">
        <v>4.0000000000000002E-4</v>
      </c>
      <c r="H46" s="7">
        <v>9.959542926782851E-4</v>
      </c>
      <c r="I46" s="24">
        <v>6.9999999999999999E-4</v>
      </c>
      <c r="J46" s="25">
        <v>1.4763737559715E-3</v>
      </c>
    </row>
    <row r="47" spans="2:26">
      <c r="B47" s="8" t="s">
        <v>10</v>
      </c>
      <c r="C47" s="6">
        <v>2.9999999999999997E-4</v>
      </c>
      <c r="D47" s="7">
        <v>6.2491698858438004E-4</v>
      </c>
      <c r="E47" s="24">
        <v>1E-4</v>
      </c>
      <c r="F47" s="25">
        <v>3.8138876581442899E-4</v>
      </c>
      <c r="G47" s="6">
        <v>1E-4</v>
      </c>
      <c r="H47" s="7">
        <v>2.8115095548878502E-4</v>
      </c>
      <c r="I47" s="24">
        <v>2.9999999999999997E-4</v>
      </c>
      <c r="J47" s="25">
        <v>1.96563367523371E-4</v>
      </c>
    </row>
    <row r="48" spans="2:26">
      <c r="B48" s="8" t="s">
        <v>11</v>
      </c>
      <c r="C48" s="6">
        <v>-5.3E-3</v>
      </c>
      <c r="D48" s="7">
        <v>6.1771797118704199E-3</v>
      </c>
      <c r="E48" s="24">
        <v>-1.78E-2</v>
      </c>
      <c r="F48" s="25">
        <v>-1.8733151843839399E-3</v>
      </c>
      <c r="G48" s="6">
        <v>-2.12E-2</v>
      </c>
      <c r="H48" s="7">
        <v>-7.7171826879357296E-3</v>
      </c>
      <c r="I48" s="24">
        <v>-1.7100000000000001E-2</v>
      </c>
      <c r="J48" s="25">
        <v>-1.63083493837284E-3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1.00000000000002E-4</v>
      </c>
      <c r="D50" s="7">
        <v>2.6617428570794798E-3</v>
      </c>
      <c r="E50" s="24">
        <v>2.0000000000000101E-4</v>
      </c>
      <c r="F50" s="25">
        <v>2.1749667261659099E-3</v>
      </c>
      <c r="G50" s="6">
        <v>1.00000000000006E-4</v>
      </c>
      <c r="H50" s="7">
        <v>3.1863333454722901E-3</v>
      </c>
      <c r="I50" s="24">
        <v>3.9999999999997899E-4</v>
      </c>
      <c r="J50" s="25">
        <v>-8.1591906564426602E-11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-1.4040821506277801E-3</v>
      </c>
      <c r="E55" s="24">
        <v>0</v>
      </c>
      <c r="F55" s="25">
        <v>-2.1749667589619102E-3</v>
      </c>
      <c r="G55" s="6">
        <v>0</v>
      </c>
      <c r="H55" s="7">
        <v>-3.1863332973640301E-3</v>
      </c>
      <c r="I55" s="24">
        <v>0</v>
      </c>
      <c r="J55" s="25">
        <v>0</v>
      </c>
    </row>
    <row r="56" spans="2:10">
      <c r="B56" s="9" t="s">
        <v>29</v>
      </c>
      <c r="C56" s="10">
        <v>-2.4E-2</v>
      </c>
      <c r="D56" s="11">
        <v>1</v>
      </c>
      <c r="E56" s="26">
        <v>-6.5699999999999995E-2</v>
      </c>
      <c r="F56" s="27">
        <v>1</v>
      </c>
      <c r="G56" s="10">
        <v>-8.0799999999999997E-2</v>
      </c>
      <c r="H56" s="11">
        <v>1</v>
      </c>
      <c r="I56" s="26">
        <v>-8.3799999999999999E-2</v>
      </c>
      <c r="J56" s="27">
        <v>1</v>
      </c>
    </row>
    <row r="57" spans="2:10">
      <c r="B57" s="33" t="s">
        <v>25</v>
      </c>
      <c r="C57" s="20">
        <v>-788.26408000000094</v>
      </c>
      <c r="D57" s="21"/>
      <c r="E57" s="28">
        <v>-2148.5467600000002</v>
      </c>
      <c r="F57" s="21"/>
      <c r="G57" s="20">
        <v>-2645.9027900000001</v>
      </c>
      <c r="H57" s="21"/>
      <c r="I57" s="28">
        <v>-2738.3424599999998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-1.2699999999999999E-2</v>
      </c>
      <c r="D59" s="15">
        <v>0.90088601381682698</v>
      </c>
      <c r="E59" s="29">
        <v>-3.4700000000000002E-2</v>
      </c>
      <c r="F59" s="30">
        <v>0.91228660575629805</v>
      </c>
      <c r="G59" s="14">
        <v>-4.4499999999999998E-2</v>
      </c>
      <c r="H59" s="15">
        <v>0.92476834912461403</v>
      </c>
      <c r="I59" s="29">
        <v>-5.8000000000000003E-2</v>
      </c>
      <c r="J59" s="30">
        <v>0.91634611276169398</v>
      </c>
    </row>
    <row r="60" spans="2:10">
      <c r="B60" s="8" t="s">
        <v>21</v>
      </c>
      <c r="C60" s="6">
        <v>-1.1299999999999999E-2</v>
      </c>
      <c r="D60" s="7">
        <v>9.9113986183173297E-2</v>
      </c>
      <c r="E60" s="24">
        <v>-3.1E-2</v>
      </c>
      <c r="F60" s="25">
        <v>8.7713394243702197E-2</v>
      </c>
      <c r="G60" s="6">
        <v>-3.6299999999999999E-2</v>
      </c>
      <c r="H60" s="7">
        <v>7.5231650875385497E-2</v>
      </c>
      <c r="I60" s="24">
        <v>-2.58E-2</v>
      </c>
      <c r="J60" s="25">
        <v>8.3653887238305497E-2</v>
      </c>
    </row>
    <row r="61" spans="2:10">
      <c r="B61" s="9" t="s">
        <v>29</v>
      </c>
      <c r="C61" s="10">
        <v>-2.4E-2</v>
      </c>
      <c r="D61" s="11">
        <v>1</v>
      </c>
      <c r="E61" s="26">
        <v>-6.5699999999999995E-2</v>
      </c>
      <c r="F61" s="27">
        <v>1</v>
      </c>
      <c r="G61" s="10">
        <v>-8.0799999999999997E-2</v>
      </c>
      <c r="H61" s="11">
        <v>1</v>
      </c>
      <c r="I61" s="26">
        <v>-8.3799999999999999E-2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-2.3599999999999999E-2</v>
      </c>
      <c r="D63" s="15">
        <v>0.96620998734476904</v>
      </c>
      <c r="E63" s="29">
        <v>-6.5100000000000005E-2</v>
      </c>
      <c r="F63" s="30">
        <v>0.95950270061741805</v>
      </c>
      <c r="G63" s="14">
        <v>-7.9699999999999993E-2</v>
      </c>
      <c r="H63" s="15">
        <v>0.96085552154743803</v>
      </c>
      <c r="I63" s="29">
        <v>-8.4400000000000003E-2</v>
      </c>
      <c r="J63" s="30">
        <v>0.96074215953543196</v>
      </c>
    </row>
    <row r="64" spans="2:10">
      <c r="B64" s="8" t="s">
        <v>23</v>
      </c>
      <c r="C64" s="6">
        <v>-4.00000000000003E-4</v>
      </c>
      <c r="D64" s="7">
        <v>3.3790012655230503E-2</v>
      </c>
      <c r="E64" s="24">
        <v>-5.9999999999999995E-4</v>
      </c>
      <c r="F64" s="25">
        <v>4.0497299382582203E-2</v>
      </c>
      <c r="G64" s="6">
        <v>-1.1000000000000001E-3</v>
      </c>
      <c r="H64" s="7">
        <v>3.9144478452561797E-2</v>
      </c>
      <c r="I64" s="24">
        <v>5.9999999999998705E-4</v>
      </c>
      <c r="J64" s="25">
        <v>3.9257840464567602E-2</v>
      </c>
    </row>
    <row r="65" spans="2:10">
      <c r="B65" s="34" t="s">
        <v>29</v>
      </c>
      <c r="C65" s="35">
        <v>-2.4E-2</v>
      </c>
      <c r="D65" s="36">
        <v>1</v>
      </c>
      <c r="E65" s="37">
        <v>-6.5699999999999995E-2</v>
      </c>
      <c r="F65" s="38">
        <v>1</v>
      </c>
      <c r="G65" s="35">
        <v>-8.0799999999999997E-2</v>
      </c>
      <c r="H65" s="36">
        <v>1</v>
      </c>
      <c r="I65" s="37">
        <v>-8.3799999999999999E-2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2023-01-26T11:57:04Z</dcterms:modified>
</cp:coreProperties>
</file>