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513344C-1451-42C1-A356-EB3A70DCF4E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<sst xmlns="http://schemas.openxmlformats.org/spreadsheetml/2006/main" count="95" uniqueCount="67">
  <si>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</si>
  <si>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</si>
  <si>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</si>
  <si>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</si>
  <si>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</si>
  <si>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</si>
  <si>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</si>
  <si>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</si>
  <si>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</si>
  <si>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</si>
  <si>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</si>
  <si>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</si>
  <si>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</si>
  <si>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</si>
  <si>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</si>
  <si>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</si>
  <si>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</si>
  <si>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</si>
  <si>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</si>
  <si>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</si>
  <si>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</si>
  <si>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</si>
  <si>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</si>
  <si>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</si>
  <si>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</si>
  <si>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</si>
  <si>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</si>
  <si>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</si>
  <si>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</si>
  <si>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</si>
  <si>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</si>
  <si>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</si>
  <si>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</si>
  <si>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</si>
  <si>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1067אגודה שיתופית תל אביב בני 50 ומטה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</si>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</sst>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43" workbookViewId="0">
      <selection activeCell="D68" sqref="D68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1E-4</v>
      </c>
      <c r="D6" s="7">
        <v>4.0323360943647503E-2</v>
      </c>
      <c r="E6" s="24">
        <v>2.9999999999999997E-4</v>
      </c>
      <c r="F6" s="25">
        <v>5.56417364891202E-2</v>
      </c>
      <c r="G6" s="6">
        <v>2.0000000000000001E-4</v>
      </c>
      <c r="H6" s="7">
        <v>4.6888127739245798E-2</v>
      </c>
      <c r="I6" s="24">
        <v>-5.0000000000000001E-4</v>
      </c>
      <c r="J6" s="25">
        <v>4.3112269040277401E-2</v>
      </c>
      <c r="K6" s="6">
        <v>-5.0000000000000001E-4</v>
      </c>
      <c r="L6" s="7">
        <v>4.7857729853738998E-2</v>
      </c>
      <c r="M6" s="24">
        <v>6.9999999999999999E-4</v>
      </c>
      <c r="N6" s="25">
        <v>1.74407458582874E-2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1.9E-3</v>
      </c>
      <c r="D7" s="7">
        <v>0.24801723135780901</v>
      </c>
      <c r="E7" s="24">
        <v>8.9999999999999998E-4</v>
      </c>
      <c r="F7" s="25">
        <v>0.245111794868382</v>
      </c>
      <c r="G7" s="6">
        <v>-2.5999999999999999E-3</v>
      </c>
      <c r="H7" s="7">
        <v>0.28383040800172699</v>
      </c>
      <c r="I7" s="24">
        <v>1.6999999999999999E-3</v>
      </c>
      <c r="J7" s="25">
        <v>0.24867234056961901</v>
      </c>
      <c r="K7" s="6">
        <v>3.3E-3</v>
      </c>
      <c r="L7" s="7">
        <v>0.238596086382527</v>
      </c>
      <c r="M7" s="24">
        <v>2E-3</v>
      </c>
      <c r="N7" s="25">
        <v>0.27075723313553901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5.9999999999999995E-4</v>
      </c>
      <c r="D10" s="7">
        <v>0.136757215818573</v>
      </c>
      <c r="E10" s="24">
        <v>-1E-4</v>
      </c>
      <c r="F10" s="25">
        <v>0.13404964046200499</v>
      </c>
      <c r="G10" s="6">
        <v>-2.0000000000000001E-4</v>
      </c>
      <c r="H10" s="7">
        <v>0.137855979947973</v>
      </c>
      <c r="I10" s="24">
        <v>1.2999999999999999E-3</v>
      </c>
      <c r="J10" s="25">
        <v>0.12722822235019099</v>
      </c>
      <c r="K10" s="6">
        <v>1.2999999999999999E-3</v>
      </c>
      <c r="L10" s="7">
        <v>0.124470372250213</v>
      </c>
      <c r="M10" s="24">
        <v>8.0000000000000004E-4</v>
      </c>
      <c r="N10" s="25">
        <v>0.123260360461612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3.82985508271973E-3</v>
      </c>
      <c r="E11" s="24">
        <v>0</v>
      </c>
      <c r="F11" s="25">
        <v>3.7428084182239202E-3</v>
      </c>
      <c r="G11" s="6">
        <v>0</v>
      </c>
      <c r="H11" s="7">
        <v>3.4174330869207801E-3</v>
      </c>
      <c r="I11" s="24">
        <v>1E-4</v>
      </c>
      <c r="J11" s="25">
        <v>3.2721692252182699E-3</v>
      </c>
      <c r="K11" s="6">
        <v>1E-4</v>
      </c>
      <c r="L11" s="7">
        <v>3.1555603295306302E-3</v>
      </c>
      <c r="M11" s="24">
        <v>0</v>
      </c>
      <c r="N11" s="25">
        <v>1.8606083835094201E-3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2.4299999999999999E-2</v>
      </c>
      <c r="D12" s="7">
        <v>0.29523577787787503</v>
      </c>
      <c r="E12" s="24">
        <v>3.3999999999999998E-3</v>
      </c>
      <c r="F12" s="25">
        <v>0.29554071595417097</v>
      </c>
      <c r="G12" s="6">
        <v>-4.3E-3</v>
      </c>
      <c r="H12" s="7">
        <v>0.29413538039576698</v>
      </c>
      <c r="I12" s="24">
        <v>2.69E-2</v>
      </c>
      <c r="J12" s="25">
        <v>0.30387913677497602</v>
      </c>
      <c r="K12" s="6">
        <v>1.4800000000000001E-2</v>
      </c>
      <c r="L12" s="7">
        <v>0.31201579802198498</v>
      </c>
      <c r="M12" s="24">
        <v>-1.7999999999999999E-2</v>
      </c>
      <c r="N12" s="25">
        <v>0.249064982919497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2.8999999999999998E-3</v>
      </c>
      <c r="D13" s="7">
        <v>0.258836119803599</v>
      </c>
      <c r="E13" s="24">
        <v>1.4E-3</v>
      </c>
      <c r="F13" s="25">
        <v>0.25130987814311401</v>
      </c>
      <c r="G13" s="6">
        <v>-0.01</v>
      </c>
      <c r="H13" s="7">
        <v>0.223600343727411</v>
      </c>
      <c r="I13" s="24">
        <v>9.7000000000000003E-3</v>
      </c>
      <c r="J13" s="25">
        <v>0.25107258150896899</v>
      </c>
      <c r="K13" s="6">
        <v>6.4000000000000003E-3</v>
      </c>
      <c r="L13" s="7">
        <v>0.24525725704453499</v>
      </c>
      <c r="M13" s="24">
        <v>9.1000000000000004E-3</v>
      </c>
      <c r="N13" s="25">
        <v>0.319844559546623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1.0464489265144501E-2</v>
      </c>
      <c r="E14" s="24">
        <v>4.0000000000000002E-4</v>
      </c>
      <c r="F14" s="25">
        <v>1.34874516772461E-2</v>
      </c>
      <c r="G14" s="6">
        <v>-1.2999999999999999E-3</v>
      </c>
      <c r="H14" s="7">
        <v>1.2391803223538901E-2</v>
      </c>
      <c r="I14" s="24">
        <v>5.0000000000000001E-4</v>
      </c>
      <c r="J14" s="25">
        <v>1.20887335194018E-2</v>
      </c>
      <c r="K14" s="6">
        <v>2.0000000000000001E-4</v>
      </c>
      <c r="L14" s="7">
        <v>1.1700076262976601E-2</v>
      </c>
      <c r="M14" s="24">
        <v>1.2999999999999999E-3</v>
      </c>
      <c r="N14" s="25">
        <v>1.3052648556127699E-2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7.9754574623782802E-4</v>
      </c>
      <c r="E15" s="24">
        <v>0</v>
      </c>
      <c r="F15" s="25">
        <v>8.1953022101115703E-4</v>
      </c>
      <c r="G15" s="6">
        <v>0</v>
      </c>
      <c r="H15" s="7">
        <v>8.0664114757838601E-4</v>
      </c>
      <c r="I15" s="24">
        <v>0</v>
      </c>
      <c r="J15" s="25">
        <v>7.1319890078587998E-4</v>
      </c>
      <c r="K15" s="6">
        <v>0</v>
      </c>
      <c r="L15" s="7">
        <v>6.5512632556192997E-4</v>
      </c>
      <c r="M15" s="24">
        <v>0</v>
      </c>
      <c r="N15" s="25">
        <v>6.2876745229363605E-4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4.3483784866175397E-4</v>
      </c>
      <c r="E16" s="24">
        <v>0</v>
      </c>
      <c r="F16" s="25">
        <v>4.3242750579532401E-4</v>
      </c>
      <c r="G16" s="6">
        <v>-1E-4</v>
      </c>
      <c r="H16" s="7">
        <v>3.8907162949637002E-4</v>
      </c>
      <c r="I16" s="24">
        <v>2.9999999999999997E-4</v>
      </c>
      <c r="J16" s="25">
        <v>5.5046848870722001E-4</v>
      </c>
      <c r="K16" s="6">
        <v>-2.9999999999999997E-4</v>
      </c>
      <c r="L16" s="7">
        <v>1.5020886195896E-4</v>
      </c>
      <c r="M16" s="24">
        <v>-1E-4</v>
      </c>
      <c r="N16" s="25">
        <v>1.1300298754548101E-4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3.8E-3</v>
      </c>
      <c r="D17" s="7">
        <v>6.2251199222834201E-3</v>
      </c>
      <c r="E17" s="24">
        <v>-1.6999999999999999E-3</v>
      </c>
      <c r="F17" s="25">
        <v>9.8623438129345395E-4</v>
      </c>
      <c r="G17" s="6">
        <v>-5.5999999999999999E-3</v>
      </c>
      <c r="H17" s="7">
        <v>-1.33382059447216E-3</v>
      </c>
      <c r="I17" s="24">
        <v>1.3100000000000001E-2</v>
      </c>
      <c r="J17" s="25">
        <v>1.15414457811842E-2</v>
      </c>
      <c r="K17" s="6">
        <v>6.8999999999999999E-3</v>
      </c>
      <c r="L17" s="7">
        <v>1.86512581799083E-2</v>
      </c>
      <c r="M17" s="24">
        <v>-4.7000000000000002E-3</v>
      </c>
      <c r="N17" s="25">
        <v>6.90887423613406E-3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-9.2155366655078297E-4</v>
      </c>
      <c r="E24" s="24">
        <v>0</v>
      </c>
      <c r="F24" s="25">
        <v>-1.1222181203623101E-3</v>
      </c>
      <c r="G24" s="6">
        <v>0</v>
      </c>
      <c r="H24" s="7">
        <v>-1.9813683051848898E-3</v>
      </c>
      <c r="I24" s="24">
        <v>0</v>
      </c>
      <c r="J24" s="25">
        <v>-2.1305661593299702E-3</v>
      </c>
      <c r="K24" s="6">
        <v>0</v>
      </c>
      <c r="L24" s="7">
        <v>-2.5094735129362299E-3</v>
      </c>
      <c r="M24" s="24">
        <v>0</v>
      </c>
      <c r="N24" s="25">
        <v>-2.9317835371679298E-3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3.3500000000000002E-2</v>
      </c>
      <c r="D25" s="11">
        <v>1</v>
      </c>
      <c r="E25" s="26">
        <v>4.5999999999999999E-3</v>
      </c>
      <c r="F25" s="27">
        <v>1</v>
      </c>
      <c r="G25" s="10">
        <v>-2.3900000000000001E-2</v>
      </c>
      <c r="H25" s="11">
        <v>1</v>
      </c>
      <c r="I25" s="26">
        <v>5.3100000000000001E-2</v>
      </c>
      <c r="J25" s="27">
        <v>1</v>
      </c>
      <c r="K25" s="10">
        <v>3.2199999999999999E-2</v>
      </c>
      <c r="L25" s="11">
        <v>1</v>
      </c>
      <c r="M25" s="26">
        <v>-8.8999999999999999E-3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1682.1759400000001</v>
      </c>
      <c r="D26" s="21"/>
      <c r="E26" s="28">
        <v>237.07863999999901</v>
      </c>
      <c r="F26" s="21"/>
      <c r="G26" s="20">
        <v>-1259.04955</v>
      </c>
      <c r="H26" s="21"/>
      <c r="I26" s="28">
        <v>2732.4598999999998</v>
      </c>
      <c r="J26" s="21"/>
      <c r="K26" s="20">
        <v>1765.5032799999999</v>
      </c>
      <c r="L26" s="21"/>
      <c r="M26" s="28">
        <v>-508.79924000000699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12"/>
      <c r="J27" s="12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3.15E-2</v>
      </c>
      <c r="D28" s="15">
        <v>0.77113370848220397</v>
      </c>
      <c r="E28" s="29">
        <v>5.4000000000000003E-3</v>
      </c>
      <c r="F28" s="30">
        <v>0.77496578087451895</v>
      </c>
      <c r="G28" s="14">
        <v>-1.04E-2</v>
      </c>
      <c r="H28" s="15">
        <v>0.77002937035562302</v>
      </c>
      <c r="I28" s="29">
        <v>3.1099999999999999E-2</v>
      </c>
      <c r="J28" s="30">
        <v>0.75515141375040395</v>
      </c>
      <c r="K28" s="14">
        <v>2.0400000000000001E-2</v>
      </c>
      <c r="L28" s="15">
        <v>0.75094922882793602</v>
      </c>
      <c r="M28" s="29">
        <v>-2.5499999999999998E-2</v>
      </c>
      <c r="N28" s="30">
        <v>0.74014233242541705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2E-3</v>
      </c>
      <c r="D29" s="7">
        <v>0.228866291517796</v>
      </c>
      <c r="E29" s="24">
        <v>-8.0000000000000004E-4</v>
      </c>
      <c r="F29" s="25">
        <v>0.22503421912548099</v>
      </c>
      <c r="G29" s="6">
        <v>-1.35E-2</v>
      </c>
      <c r="H29" s="7">
        <v>0.22997062964437701</v>
      </c>
      <c r="I29" s="24">
        <v>2.1999999999999999E-2</v>
      </c>
      <c r="J29" s="25">
        <v>0.24484858624959499</v>
      </c>
      <c r="K29" s="6">
        <v>1.18E-2</v>
      </c>
      <c r="L29" s="7">
        <v>0.24905077117206401</v>
      </c>
      <c r="M29" s="24">
        <v>1.66E-2</v>
      </c>
      <c r="N29" s="25">
        <v>0.25985766757458301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3.3500000000000002E-2</v>
      </c>
      <c r="D30" s="11">
        <v>1</v>
      </c>
      <c r="E30" s="26">
        <v>4.5999999999999999E-3</v>
      </c>
      <c r="F30" s="27">
        <v>1</v>
      </c>
      <c r="G30" s="10">
        <v>-2.3900000000000001E-2</v>
      </c>
      <c r="H30" s="11">
        <v>1</v>
      </c>
      <c r="I30" s="26">
        <v>5.3100000000000001E-2</v>
      </c>
      <c r="J30" s="27">
        <v>1</v>
      </c>
      <c r="K30" s="10">
        <v>3.2199999999999999E-2</v>
      </c>
      <c r="L30" s="11">
        <v>1</v>
      </c>
      <c r="M30" s="26">
        <v>-8.8999999999999999E-3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3.1E-2</v>
      </c>
      <c r="D32" s="15">
        <v>0.99054225800930296</v>
      </c>
      <c r="E32" s="29">
        <v>5.4999999999999997E-3</v>
      </c>
      <c r="F32" s="30">
        <v>0.99518156813669501</v>
      </c>
      <c r="G32" s="14">
        <v>-2.3099999999999999E-2</v>
      </c>
      <c r="H32" s="15">
        <v>0.99632407501671305</v>
      </c>
      <c r="I32" s="29">
        <v>4.7699999999999999E-2</v>
      </c>
      <c r="J32" s="30">
        <v>0.99145230387820804</v>
      </c>
      <c r="K32" s="14">
        <v>2.8500000000000001E-2</v>
      </c>
      <c r="L32" s="15">
        <v>0.98828459865644602</v>
      </c>
      <c r="M32" s="29">
        <v>-5.0000000000000001E-3</v>
      </c>
      <c r="N32" s="30">
        <v>0.99349078579189398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2.5000000000000001E-3</v>
      </c>
      <c r="D33" s="7">
        <v>9.4577419906966796E-3</v>
      </c>
      <c r="E33" s="24">
        <v>-9.0000000000000095E-4</v>
      </c>
      <c r="F33" s="25">
        <v>4.8184318633050002E-3</v>
      </c>
      <c r="G33" s="6">
        <v>-8.0000000000000101E-4</v>
      </c>
      <c r="H33" s="7">
        <v>3.6759249832867599E-3</v>
      </c>
      <c r="I33" s="24">
        <v>5.4000000000000003E-3</v>
      </c>
      <c r="J33" s="25">
        <v>8.5476961217916692E-3</v>
      </c>
      <c r="K33" s="6">
        <v>3.7000000000000002E-3</v>
      </c>
      <c r="L33" s="7">
        <v>1.17154013435541E-2</v>
      </c>
      <c r="M33" s="24">
        <v>-3.8999999999999998E-3</v>
      </c>
      <c r="N33" s="25">
        <v>6.5092142081056396E-3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3.3500000000000002E-2</v>
      </c>
      <c r="D34" s="36">
        <v>1</v>
      </c>
      <c r="E34" s="37">
        <v>4.5999999999999999E-3</v>
      </c>
      <c r="F34" s="38">
        <v>1</v>
      </c>
      <c r="G34" s="35">
        <v>-2.3900000000000001E-2</v>
      </c>
      <c r="H34" s="36">
        <v>1</v>
      </c>
      <c r="I34" s="37">
        <v>5.3100000000000001E-2</v>
      </c>
      <c r="J34" s="38">
        <v>1</v>
      </c>
      <c r="K34" s="35">
        <v>3.2199999999999999E-2</v>
      </c>
      <c r="L34" s="36">
        <v>1</v>
      </c>
      <c r="M34" s="37">
        <v>-8.8999999999999999E-3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4.6888127739245798E-2</v>
      </c>
      <c r="E37" s="24">
        <v>2.0000000000000001E-4</v>
      </c>
      <c r="F37" s="25">
        <v>1.74407458582874E-2</v>
      </c>
      <c r="G37" s="6"/>
      <c r="H37" s="7"/>
      <c r="I37" s="24"/>
      <c r="J37" s="25"/>
    </row>
    <row r="38" spans="2:26" x14ac:dyDescent="0.25">
      <c r="B38" s="8" t="s">
        <v>2</v>
      </c>
      <c r="C38" s="6">
        <v>1E-4</v>
      </c>
      <c r="D38" s="7">
        <v>0.28383040800172699</v>
      </c>
      <c r="E38" s="24">
        <v>7.3000000000000001E-3</v>
      </c>
      <c r="F38" s="25">
        <v>0.27075723313553901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2.0000000000000001E-4</v>
      </c>
      <c r="D41" s="7">
        <v>0.137855979947973</v>
      </c>
      <c r="E41" s="24">
        <v>3.8E-3</v>
      </c>
      <c r="F41" s="25">
        <v>0.123260360461612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3.4174330869207801E-3</v>
      </c>
      <c r="E42" s="24">
        <v>2.9999999999999997E-4</v>
      </c>
      <c r="F42" s="25">
        <v>1.8606083835094201E-3</v>
      </c>
      <c r="G42" s="6"/>
      <c r="H42" s="7"/>
      <c r="I42" s="24"/>
      <c r="J42" s="25"/>
    </row>
    <row r="43" spans="2:26" x14ac:dyDescent="0.25">
      <c r="B43" s="8" t="s">
        <v>7</v>
      </c>
      <c r="C43" s="6">
        <v>2.3400000000000001E-2</v>
      </c>
      <c r="D43" s="7">
        <v>0.29413538039576698</v>
      </c>
      <c r="E43" s="24">
        <v>4.7500000000000001E-2</v>
      </c>
      <c r="F43" s="25">
        <v>0.249064982919497</v>
      </c>
      <c r="G43" s="6"/>
      <c r="H43" s="7"/>
      <c r="I43" s="24"/>
      <c r="J43" s="25"/>
    </row>
    <row r="44" spans="2:26" x14ac:dyDescent="0.25">
      <c r="B44" s="8" t="s">
        <v>32</v>
      </c>
      <c r="C44" s="6">
        <v>-5.7000000000000002E-3</v>
      </c>
      <c r="D44" s="7">
        <v>0.223600343727411</v>
      </c>
      <c r="E44" s="24">
        <v>1.9699999999999999E-2</v>
      </c>
      <c r="F44" s="25">
        <v>0.319844559546623</v>
      </c>
      <c r="G44" s="6"/>
      <c r="H44" s="7"/>
      <c r="I44" s="24"/>
      <c r="J44" s="25"/>
    </row>
    <row r="45" spans="2:26" x14ac:dyDescent="0.25">
      <c r="B45" s="8" t="s">
        <v>8</v>
      </c>
      <c r="C45" s="6">
        <v>-1.1000000000000001E-3</v>
      </c>
      <c r="D45" s="7">
        <v>1.2391803223538901E-2</v>
      </c>
      <c r="E45" s="24">
        <v>1E-3</v>
      </c>
      <c r="F45" s="25">
        <v>1.3052648556127699E-2</v>
      </c>
      <c r="G45" s="6"/>
      <c r="H45" s="7"/>
      <c r="I45" s="24"/>
      <c r="J45" s="25"/>
    </row>
    <row r="46" spans="2:26" x14ac:dyDescent="0.25">
      <c r="B46" s="8" t="s">
        <v>9</v>
      </c>
      <c r="C46" s="6">
        <v>-1E-4</v>
      </c>
      <c r="D46" s="7">
        <v>8.0664114757838601E-4</v>
      </c>
      <c r="E46" s="24">
        <v>2.0000000000000001E-4</v>
      </c>
      <c r="F46" s="25">
        <v>6.2876745229363605E-4</v>
      </c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3.8907162949637002E-4</v>
      </c>
      <c r="E47" s="24">
        <v>-1E-4</v>
      </c>
      <c r="F47" s="25">
        <v>1.1300298754548101E-4</v>
      </c>
      <c r="G47" s="6"/>
      <c r="H47" s="7"/>
      <c r="I47" s="24"/>
      <c r="J47" s="25"/>
    </row>
    <row r="48" spans="2:26" x14ac:dyDescent="0.25">
      <c r="B48" s="8" t="s">
        <v>11</v>
      </c>
      <c r="C48" s="6">
        <v>-3.8E-3</v>
      </c>
      <c r="D48" s="7">
        <v>-1.3338205944723E-3</v>
      </c>
      <c r="E48" s="24">
        <v>1.1900000000000001E-2</v>
      </c>
      <c r="F48" s="25">
        <v>6.9088742361339203E-3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-1.9813683051848898E-3</v>
      </c>
      <c r="E55" s="24">
        <v>0</v>
      </c>
      <c r="F55" s="25">
        <v>-2.9317835371679298E-3</v>
      </c>
      <c r="G55" s="6"/>
      <c r="H55" s="7"/>
      <c r="I55" s="24"/>
      <c r="J55" s="25"/>
    </row>
    <row r="56" spans="2:10" x14ac:dyDescent="0.25">
      <c r="B56" s="9" t="s">
        <v>29</v>
      </c>
      <c r="C56" s="10">
        <v>1.34E-2</v>
      </c>
      <c r="D56" s="11">
        <v>1</v>
      </c>
      <c r="E56" s="26">
        <v>9.1800000000000007E-2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660.20503000000599</v>
      </c>
      <c r="D57" s="21"/>
      <c r="E57" s="28">
        <v>4649.3689700000004</v>
      </c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2.5999999999999999E-2</v>
      </c>
      <c r="D59" s="15">
        <v>0.77002937035562202</v>
      </c>
      <c r="E59" s="29">
        <v>5.28E-2</v>
      </c>
      <c r="F59" s="30">
        <v>0.74014233242541705</v>
      </c>
      <c r="G59" s="14"/>
      <c r="H59" s="15"/>
      <c r="I59" s="29"/>
      <c r="J59" s="30"/>
    </row>
    <row r="60" spans="2:10" x14ac:dyDescent="0.25">
      <c r="B60" s="8" t="s">
        <v>21</v>
      </c>
      <c r="C60" s="6">
        <v>-1.26E-2</v>
      </c>
      <c r="D60" s="7">
        <v>0.22997062964437801</v>
      </c>
      <c r="E60" s="24">
        <v>3.9E-2</v>
      </c>
      <c r="F60" s="25">
        <v>0.25985766757458301</v>
      </c>
      <c r="G60" s="6"/>
      <c r="H60" s="7"/>
      <c r="I60" s="24"/>
      <c r="J60" s="25"/>
    </row>
    <row r="61" spans="2:10" x14ac:dyDescent="0.25">
      <c r="B61" s="9" t="s">
        <v>29</v>
      </c>
      <c r="C61" s="10">
        <v>1.34E-2</v>
      </c>
      <c r="D61" s="11">
        <v>1</v>
      </c>
      <c r="E61" s="26">
        <v>9.1800000000000007E-2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1.2699999999999999E-2</v>
      </c>
      <c r="D63" s="15">
        <v>0.99632407501671405</v>
      </c>
      <c r="E63" s="29">
        <v>8.5800000000000001E-2</v>
      </c>
      <c r="F63" s="30">
        <v>0.99349078579189398</v>
      </c>
      <c r="G63" s="14"/>
      <c r="H63" s="15"/>
      <c r="I63" s="29"/>
      <c r="J63" s="30"/>
    </row>
    <row r="64" spans="2:10" x14ac:dyDescent="0.25">
      <c r="B64" s="8" t="s">
        <v>23</v>
      </c>
      <c r="C64" s="6">
        <v>6.9999999999999999E-4</v>
      </c>
      <c r="D64" s="7">
        <v>3.6759249832866202E-3</v>
      </c>
      <c r="E64" s="24">
        <v>6.0000000000000001E-3</v>
      </c>
      <c r="F64" s="25">
        <v>6.5092142081056396E-3</v>
      </c>
      <c r="G64" s="6"/>
      <c r="H64" s="7"/>
      <c r="I64" s="24"/>
      <c r="J64" s="25"/>
    </row>
    <row r="65" spans="2:10" x14ac:dyDescent="0.25">
      <c r="B65" s="34" t="s">
        <v>29</v>
      </c>
      <c r="C65" s="35">
        <v>1.34E-2</v>
      </c>
      <c r="D65" s="36">
        <v>1</v>
      </c>
      <c r="E65" s="37">
        <v>9.1800000000000007E-2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2026-07-12T07:55:07Z</dcterms:modified>
</cp:coreProperties>
</file>