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A0CEB5F-4635-4B05-B3B2-E2532E81F743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<sst xmlns="http://schemas.openxmlformats.org/spreadsheetml/2006/main" count="95" uniqueCount="67">
  <si>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</si>
  <si>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</si>
  <si>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</si>
  <si>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</si>
  <si>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</si>
  <si>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</si>
  <si>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</si>
  <si>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</si>
  <si>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</si>
  <si>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</si>
  <si>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</si>
  <si>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</si>
  <si>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</si>
  <si>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</si>
  <si>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</si>
  <si>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</si>
  <si>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</si>
  <si>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</si>
  <si>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</si>
  <si>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</si>
  <si>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</si>
  <si>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</si>
  <si>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</si>
  <si>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</si>
  <si>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</si>
  <si>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</si>
  <si>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</si>
  <si>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</si>
  <si>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</si>
  <si>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</si>
  <si>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</si>
  <si>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</si>
  <si>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</si>
  <si>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</si>
  <si>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1069אגודה שיתופית תל אביב בני 60 ומעלה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</si>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</sst>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57" workbookViewId="0">
      <selection activeCell="A60" sqref="A60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2.0000000000000001E-4</v>
      </c>
      <c r="D6" s="7">
        <v>7.8958023686305598E-2</v>
      </c>
      <c r="E6" s="24">
        <v>1E-4</v>
      </c>
      <c r="F6" s="25">
        <v>6.3271241816333201E-2</v>
      </c>
      <c r="G6" s="6">
        <v>0</v>
      </c>
      <c r="H6" s="7">
        <v>3.7703044397699503E-2</v>
      </c>
      <c r="I6" s="24">
        <v>-5.9999999999999995E-4</v>
      </c>
      <c r="J6" s="25">
        <v>4.1055214953136798E-2</v>
      </c>
      <c r="K6" s="6">
        <v>-6.9999999999999999E-4</v>
      </c>
      <c r="L6" s="7">
        <v>4.3908779514016602E-2</v>
      </c>
      <c r="M6" s="24">
        <v>6.9999999999999999E-4</v>
      </c>
      <c r="N6" s="25">
        <v>3.5821815586403002E-2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2.8E-3</v>
      </c>
      <c r="D7" s="7">
        <v>0.39690318396534302</v>
      </c>
      <c r="E7" s="24">
        <v>1.2999999999999999E-3</v>
      </c>
      <c r="F7" s="25">
        <v>0.39672520386280402</v>
      </c>
      <c r="G7" s="6">
        <v>-2.8999999999999998E-3</v>
      </c>
      <c r="H7" s="7">
        <v>0.42383705085016599</v>
      </c>
      <c r="I7" s="24">
        <v>2.3E-3</v>
      </c>
      <c r="J7" s="25">
        <v>0.41568379160419899</v>
      </c>
      <c r="K7" s="6">
        <v>4.4999999999999997E-3</v>
      </c>
      <c r="L7" s="7">
        <v>0.40940892448164301</v>
      </c>
      <c r="M7" s="24">
        <v>2.8E-3</v>
      </c>
      <c r="N7" s="25">
        <v>0.41512290877554597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6.9999999999999999E-4</v>
      </c>
      <c r="D10" s="7">
        <v>0.188461979901629</v>
      </c>
      <c r="E10" s="24">
        <v>0</v>
      </c>
      <c r="F10" s="25">
        <v>0.18637314588894699</v>
      </c>
      <c r="G10" s="6">
        <v>-2.0000000000000001E-4</v>
      </c>
      <c r="H10" s="7">
        <v>0.18688441443731699</v>
      </c>
      <c r="I10" s="24">
        <v>1.6000000000000001E-3</v>
      </c>
      <c r="J10" s="25">
        <v>0.17642709314925201</v>
      </c>
      <c r="K10" s="6">
        <v>1.4E-3</v>
      </c>
      <c r="L10" s="7">
        <v>0.17637568863939301</v>
      </c>
      <c r="M10" s="24">
        <v>1.4E-3</v>
      </c>
      <c r="N10" s="25">
        <v>0.17704036850062399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7.2110901338313998E-3</v>
      </c>
      <c r="E11" s="24">
        <v>0</v>
      </c>
      <c r="F11" s="25">
        <v>6.9739140037112599E-3</v>
      </c>
      <c r="G11" s="6">
        <v>0</v>
      </c>
      <c r="H11" s="7">
        <v>6.2742800161390104E-3</v>
      </c>
      <c r="I11" s="24">
        <v>1E-4</v>
      </c>
      <c r="J11" s="25">
        <v>6.0637096314029399E-3</v>
      </c>
      <c r="K11" s="6">
        <v>1E-4</v>
      </c>
      <c r="L11" s="7">
        <v>5.9955930344148204E-3</v>
      </c>
      <c r="M11" s="24">
        <v>0</v>
      </c>
      <c r="N11" s="25">
        <v>4.1348752195587797E-3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9.7999999999999997E-3</v>
      </c>
      <c r="D12" s="7">
        <v>0.14097525136054401</v>
      </c>
      <c r="E12" s="24">
        <v>1.6000000000000001E-3</v>
      </c>
      <c r="F12" s="25">
        <v>0.147388910106759</v>
      </c>
      <c r="G12" s="6">
        <v>-2.8999999999999998E-3</v>
      </c>
      <c r="H12" s="7">
        <v>0.15088910300064701</v>
      </c>
      <c r="I12" s="24">
        <v>1.1900000000000001E-2</v>
      </c>
      <c r="J12" s="25">
        <v>0.153674463810926</v>
      </c>
      <c r="K12" s="6">
        <v>7.4000000000000003E-3</v>
      </c>
      <c r="L12" s="7">
        <v>0.162206639349356</v>
      </c>
      <c r="M12" s="24">
        <v>-8.3000000000000001E-3</v>
      </c>
      <c r="N12" s="25">
        <v>0.13284082030741401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2E-3</v>
      </c>
      <c r="D13" s="7">
        <v>0.178834084432451</v>
      </c>
      <c r="E13" s="24">
        <v>5.0000000000000001E-4</v>
      </c>
      <c r="F13" s="25">
        <v>0.19040294763375301</v>
      </c>
      <c r="G13" s="6">
        <v>-7.1999999999999998E-3</v>
      </c>
      <c r="H13" s="7">
        <v>0.18657559117303299</v>
      </c>
      <c r="I13" s="24">
        <v>6.7000000000000002E-3</v>
      </c>
      <c r="J13" s="25">
        <v>0.19614020716024499</v>
      </c>
      <c r="K13" s="6">
        <v>3.7000000000000002E-3</v>
      </c>
      <c r="L13" s="7">
        <v>0.189415203471725</v>
      </c>
      <c r="M13" s="24">
        <v>6.0000000000000001E-3</v>
      </c>
      <c r="N13" s="25">
        <v>0.22445171850605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-1E-4</v>
      </c>
      <c r="D14" s="7">
        <v>5.2181594489436097E-3</v>
      </c>
      <c r="E14" s="24">
        <v>2.0000000000000001E-4</v>
      </c>
      <c r="F14" s="25">
        <v>7.0928362622829401E-3</v>
      </c>
      <c r="G14" s="6">
        <v>-6.9999999999999999E-4</v>
      </c>
      <c r="H14" s="7">
        <v>6.5102781028772896E-3</v>
      </c>
      <c r="I14" s="24">
        <v>2.0000000000000001E-4</v>
      </c>
      <c r="J14" s="25">
        <v>6.36532521622106E-3</v>
      </c>
      <c r="K14" s="6">
        <v>1E-4</v>
      </c>
      <c r="L14" s="7">
        <v>6.2800824193156501E-3</v>
      </c>
      <c r="M14" s="24">
        <v>6.9999999999999999E-4</v>
      </c>
      <c r="N14" s="25">
        <v>7.0838162985132E-3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1.3321140073609E-3</v>
      </c>
      <c r="E15" s="24">
        <v>0</v>
      </c>
      <c r="F15" s="25">
        <v>1.3838405961225E-3</v>
      </c>
      <c r="G15" s="6">
        <v>0</v>
      </c>
      <c r="H15" s="7">
        <v>1.3555431867569401E-3</v>
      </c>
      <c r="I15" s="24">
        <v>-1E-4</v>
      </c>
      <c r="J15" s="25">
        <v>1.2092186377881001E-3</v>
      </c>
      <c r="K15" s="6">
        <v>0</v>
      </c>
      <c r="L15" s="7">
        <v>1.13827401963975E-3</v>
      </c>
      <c r="M15" s="24">
        <v>1E-4</v>
      </c>
      <c r="N15" s="25">
        <v>1.1012311265053999E-3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4.7814118494807299E-4</v>
      </c>
      <c r="E16" s="24">
        <v>0</v>
      </c>
      <c r="F16" s="25">
        <v>4.7674734246223302E-4</v>
      </c>
      <c r="G16" s="6">
        <v>-1E-4</v>
      </c>
      <c r="H16" s="7">
        <v>4.1230766533006897E-4</v>
      </c>
      <c r="I16" s="24">
        <v>2.0000000000000001E-4</v>
      </c>
      <c r="J16" s="25">
        <v>5.4719054683075095E-4</v>
      </c>
      <c r="K16" s="6">
        <v>-4.0000000000000002E-4</v>
      </c>
      <c r="L16" s="7">
        <v>9.3578898597172005E-5</v>
      </c>
      <c r="M16" s="24">
        <v>0</v>
      </c>
      <c r="N16" s="25">
        <v>6.9166937192969397E-5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1.1999999999999999E-3</v>
      </c>
      <c r="D17" s="7">
        <v>2.3065203212104301E-3</v>
      </c>
      <c r="E17" s="24">
        <v>-5.9999999999999995E-4</v>
      </c>
      <c r="F17" s="25">
        <v>8.0215176965832804E-4</v>
      </c>
      <c r="G17" s="6">
        <v>-6.0000000000000103E-4</v>
      </c>
      <c r="H17" s="7">
        <v>1.03112810751254E-3</v>
      </c>
      <c r="I17" s="24">
        <v>3.3E-3</v>
      </c>
      <c r="J17" s="25">
        <v>4.3161141877551597E-3</v>
      </c>
      <c r="K17" s="6">
        <v>2E-3</v>
      </c>
      <c r="L17" s="7">
        <v>6.9705562991731604E-3</v>
      </c>
      <c r="M17" s="24">
        <v>-1.6000000000000001E-3</v>
      </c>
      <c r="N17" s="25">
        <v>4.5908123953571998E-3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-6.7854844256737105E-4</v>
      </c>
      <c r="E24" s="24">
        <v>0</v>
      </c>
      <c r="F24" s="25">
        <v>-8.9093928283336598E-4</v>
      </c>
      <c r="G24" s="6">
        <v>0</v>
      </c>
      <c r="H24" s="7">
        <v>-1.47274093747821E-3</v>
      </c>
      <c r="I24" s="24">
        <v>0</v>
      </c>
      <c r="J24" s="25">
        <v>-1.4823288977574801E-3</v>
      </c>
      <c r="K24" s="6">
        <v>0</v>
      </c>
      <c r="L24" s="7">
        <v>-1.79332012727482E-3</v>
      </c>
      <c r="M24" s="24">
        <v>0</v>
      </c>
      <c r="N24" s="25">
        <v>-2.2575336531646599E-3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1.66E-2</v>
      </c>
      <c r="D25" s="11">
        <v>1</v>
      </c>
      <c r="E25" s="26">
        <v>3.0999999999999999E-3</v>
      </c>
      <c r="F25" s="27">
        <v>1</v>
      </c>
      <c r="G25" s="10">
        <v>-1.46E-2</v>
      </c>
      <c r="H25" s="11">
        <v>1</v>
      </c>
      <c r="I25" s="26">
        <v>2.5600000000000001E-2</v>
      </c>
      <c r="J25" s="27">
        <v>1</v>
      </c>
      <c r="K25" s="10">
        <v>1.8100000000000002E-2</v>
      </c>
      <c r="L25" s="11">
        <v>1</v>
      </c>
      <c r="M25" s="26">
        <v>1.8E-3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728.37497000000099</v>
      </c>
      <c r="D26" s="21"/>
      <c r="E26" s="28">
        <v>143.975959999998</v>
      </c>
      <c r="F26" s="21"/>
      <c r="G26" s="20">
        <v>-681.56117000000302</v>
      </c>
      <c r="H26" s="21"/>
      <c r="I26" s="28">
        <v>1182.4720500000001</v>
      </c>
      <c r="J26" s="21"/>
      <c r="K26" s="20">
        <v>867.67928000000404</v>
      </c>
      <c r="L26" s="21"/>
      <c r="M26" s="28">
        <v>84.557990000001894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12"/>
      <c r="J27" s="12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1.6199999999999999E-2</v>
      </c>
      <c r="D28" s="15">
        <v>0.87894194695799299</v>
      </c>
      <c r="E28" s="29">
        <v>2.3999999999999998E-3</v>
      </c>
      <c r="F28" s="30">
        <v>0.863956675056756</v>
      </c>
      <c r="G28" s="14">
        <v>-8.6E-3</v>
      </c>
      <c r="H28" s="15">
        <v>0.86069095167439702</v>
      </c>
      <c r="I28" s="29">
        <v>2.0400000000000001E-2</v>
      </c>
      <c r="J28" s="30">
        <v>0.85950924127985395</v>
      </c>
      <c r="K28" s="14">
        <v>1.49E-2</v>
      </c>
      <c r="L28" s="15">
        <v>0.85900744609993696</v>
      </c>
      <c r="M28" s="29">
        <v>-8.5000000000000006E-3</v>
      </c>
      <c r="N28" s="30">
        <v>0.84801133573772003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3.9999999999999899E-4</v>
      </c>
      <c r="D29" s="7">
        <v>0.12105805304200699</v>
      </c>
      <c r="E29" s="24">
        <v>6.9999999999999999E-4</v>
      </c>
      <c r="F29" s="25">
        <v>0.136043324943244</v>
      </c>
      <c r="G29" s="6">
        <v>-6.0000000000000001E-3</v>
      </c>
      <c r="H29" s="7">
        <v>0.13930904832560301</v>
      </c>
      <c r="I29" s="24">
        <v>5.1999999999999998E-3</v>
      </c>
      <c r="J29" s="25">
        <v>0.14049075872014599</v>
      </c>
      <c r="K29" s="6">
        <v>3.2000000000000002E-3</v>
      </c>
      <c r="L29" s="7">
        <v>0.14099255390006299</v>
      </c>
      <c r="M29" s="24">
        <v>1.03E-2</v>
      </c>
      <c r="N29" s="25">
        <v>0.15198866426228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1.66E-2</v>
      </c>
      <c r="D30" s="11">
        <v>1</v>
      </c>
      <c r="E30" s="26">
        <v>3.0999999999999999E-3</v>
      </c>
      <c r="F30" s="27">
        <v>1</v>
      </c>
      <c r="G30" s="10">
        <v>-1.46E-2</v>
      </c>
      <c r="H30" s="11">
        <v>1</v>
      </c>
      <c r="I30" s="26">
        <v>2.5600000000000001E-2</v>
      </c>
      <c r="J30" s="27">
        <v>1</v>
      </c>
      <c r="K30" s="10">
        <v>1.8100000000000002E-2</v>
      </c>
      <c r="L30" s="11">
        <v>1</v>
      </c>
      <c r="M30" s="26">
        <v>1.8E-3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1.5699999999999999E-2</v>
      </c>
      <c r="D32" s="15">
        <v>0.98852329897341995</v>
      </c>
      <c r="E32" s="29">
        <v>3.5999999999999999E-3</v>
      </c>
      <c r="F32" s="30">
        <v>0.99041339071168399</v>
      </c>
      <c r="G32" s="14">
        <v>-1.49E-2</v>
      </c>
      <c r="H32" s="15">
        <v>0.99084447897108596</v>
      </c>
      <c r="I32" s="29">
        <v>2.35E-2</v>
      </c>
      <c r="J32" s="30">
        <v>0.98927189940499005</v>
      </c>
      <c r="K32" s="14">
        <v>1.6500000000000001E-2</v>
      </c>
      <c r="L32" s="15">
        <v>0.98796413722005805</v>
      </c>
      <c r="M32" s="29">
        <v>3.0999999999999999E-3</v>
      </c>
      <c r="N32" s="30">
        <v>0.99126898303896205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8.9999999999999998E-4</v>
      </c>
      <c r="D33" s="7">
        <v>1.14767010265802E-2</v>
      </c>
      <c r="E33" s="24">
        <v>-5.0000000000000001E-4</v>
      </c>
      <c r="F33" s="25">
        <v>9.5866092883156104E-3</v>
      </c>
      <c r="G33" s="6">
        <v>2.9999999999999997E-4</v>
      </c>
      <c r="H33" s="7">
        <v>9.1555210289134999E-3</v>
      </c>
      <c r="I33" s="24">
        <v>2.0999999999999999E-3</v>
      </c>
      <c r="J33" s="25">
        <v>1.07281005950097E-2</v>
      </c>
      <c r="K33" s="6">
        <v>1.6000000000000001E-3</v>
      </c>
      <c r="L33" s="7">
        <v>1.2035862779941999E-2</v>
      </c>
      <c r="M33" s="24">
        <v>-1.2999999999999999E-3</v>
      </c>
      <c r="N33" s="25">
        <v>8.7310169610374105E-3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1.66E-2</v>
      </c>
      <c r="D34" s="36">
        <v>1</v>
      </c>
      <c r="E34" s="37">
        <v>3.0999999999999999E-3</v>
      </c>
      <c r="F34" s="38">
        <v>1</v>
      </c>
      <c r="G34" s="35">
        <v>-1.46E-2</v>
      </c>
      <c r="H34" s="36">
        <v>1</v>
      </c>
      <c r="I34" s="37">
        <v>2.5600000000000001E-2</v>
      </c>
      <c r="J34" s="38">
        <v>1</v>
      </c>
      <c r="K34" s="35">
        <v>1.8100000000000002E-2</v>
      </c>
      <c r="L34" s="36">
        <v>1</v>
      </c>
      <c r="M34" s="37">
        <v>1.8E-3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2.9999999999999997E-4</v>
      </c>
      <c r="D37" s="7">
        <v>3.7703044397699503E-2</v>
      </c>
      <c r="E37" s="24">
        <v>-2.0000000000000001E-4</v>
      </c>
      <c r="F37" s="25">
        <v>3.5821815586403002E-2</v>
      </c>
      <c r="G37" s="6"/>
      <c r="H37" s="7"/>
      <c r="I37" s="24"/>
      <c r="J37" s="25"/>
    </row>
    <row r="38" spans="2:26" x14ac:dyDescent="0.25">
      <c r="B38" s="8" t="s">
        <v>2</v>
      </c>
      <c r="C38" s="6">
        <v>1.1999999999999999E-3</v>
      </c>
      <c r="D38" s="7">
        <v>0.42383705085016599</v>
      </c>
      <c r="E38" s="24">
        <v>1.0999999999999999E-2</v>
      </c>
      <c r="F38" s="25">
        <v>0.41512290877554597</v>
      </c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 x14ac:dyDescent="0.25">
      <c r="B41" s="8" t="s">
        <v>5</v>
      </c>
      <c r="C41" s="6">
        <v>4.0000000000000002E-4</v>
      </c>
      <c r="D41" s="7">
        <v>0.18688441443731699</v>
      </c>
      <c r="E41" s="24">
        <v>4.8999999999999998E-3</v>
      </c>
      <c r="F41" s="25">
        <v>0.17704036850062399</v>
      </c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6.2742800161390104E-3</v>
      </c>
      <c r="E42" s="24">
        <v>2.0000000000000001E-4</v>
      </c>
      <c r="F42" s="25">
        <v>4.1348752195587797E-3</v>
      </c>
      <c r="G42" s="6"/>
      <c r="H42" s="7"/>
      <c r="I42" s="24"/>
      <c r="J42" s="25"/>
    </row>
    <row r="43" spans="2:26" x14ac:dyDescent="0.25">
      <c r="B43" s="8" t="s">
        <v>7</v>
      </c>
      <c r="C43" s="6">
        <v>8.5000000000000006E-3</v>
      </c>
      <c r="D43" s="7">
        <v>0.15088910300064701</v>
      </c>
      <c r="E43" s="24">
        <v>1.9599999999999999E-2</v>
      </c>
      <c r="F43" s="25">
        <v>0.13284082030741401</v>
      </c>
      <c r="G43" s="6"/>
      <c r="H43" s="7"/>
      <c r="I43" s="24"/>
      <c r="J43" s="25"/>
    </row>
    <row r="44" spans="2:26" x14ac:dyDescent="0.25">
      <c r="B44" s="8" t="s">
        <v>32</v>
      </c>
      <c r="C44" s="6">
        <v>-4.7000000000000002E-3</v>
      </c>
      <c r="D44" s="7">
        <v>0.18657559117303299</v>
      </c>
      <c r="E44" s="24">
        <v>1.17E-2</v>
      </c>
      <c r="F44" s="25">
        <v>0.22445171850605</v>
      </c>
      <c r="G44" s="6"/>
      <c r="H44" s="7"/>
      <c r="I44" s="24"/>
      <c r="J44" s="25"/>
    </row>
    <row r="45" spans="2:26" x14ac:dyDescent="0.25">
      <c r="B45" s="8" t="s">
        <v>8</v>
      </c>
      <c r="C45" s="6">
        <v>-5.9999999999999995E-4</v>
      </c>
      <c r="D45" s="7">
        <v>6.5102781028773E-3</v>
      </c>
      <c r="E45" s="24">
        <v>4.0000000000000002E-4</v>
      </c>
      <c r="F45" s="25">
        <v>7.0838162985132E-3</v>
      </c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1.3555431867569401E-3</v>
      </c>
      <c r="E46" s="24">
        <v>0</v>
      </c>
      <c r="F46" s="25">
        <v>1.1012311265053999E-3</v>
      </c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4.1230766533006897E-4</v>
      </c>
      <c r="E47" s="24">
        <v>-4.0000000000000002E-4</v>
      </c>
      <c r="F47" s="25">
        <v>6.9166937192969397E-5</v>
      </c>
      <c r="G47" s="6"/>
      <c r="H47" s="7"/>
      <c r="I47" s="24"/>
      <c r="J47" s="25"/>
    </row>
    <row r="48" spans="2:26" x14ac:dyDescent="0.25">
      <c r="B48" s="8" t="s">
        <v>11</v>
      </c>
      <c r="C48" s="6">
        <v>-9.9999999999999707E-5</v>
      </c>
      <c r="D48" s="7">
        <v>1.03112810751254E-3</v>
      </c>
      <c r="E48" s="24">
        <v>3.9000000000000098E-3</v>
      </c>
      <c r="F48" s="25">
        <v>4.5908123953573403E-3</v>
      </c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-1.47274093747821E-3</v>
      </c>
      <c r="E55" s="24">
        <v>0</v>
      </c>
      <c r="F55" s="25">
        <v>-2.2575336531646599E-3</v>
      </c>
      <c r="G55" s="6"/>
      <c r="H55" s="7"/>
      <c r="I55" s="24"/>
      <c r="J55" s="25"/>
    </row>
    <row r="56" spans="2:10" x14ac:dyDescent="0.25">
      <c r="B56" s="9" t="s">
        <v>29</v>
      </c>
      <c r="C56" s="10">
        <v>4.8999999999999998E-3</v>
      </c>
      <c r="D56" s="11">
        <v>1</v>
      </c>
      <c r="E56" s="26">
        <v>5.11E-2</v>
      </c>
      <c r="F56" s="27">
        <v>1</v>
      </c>
      <c r="G56" s="10"/>
      <c r="H56" s="11"/>
      <c r="I56" s="26"/>
      <c r="J56" s="27"/>
    </row>
    <row r="57" spans="2:10" x14ac:dyDescent="0.25">
      <c r="B57" s="33" t="s">
        <v>25</v>
      </c>
      <c r="C57" s="20">
        <v>190.78975999999599</v>
      </c>
      <c r="D57" s="21"/>
      <c r="E57" s="28">
        <v>2325.49908</v>
      </c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9.7999999999999997E-3</v>
      </c>
      <c r="D59" s="15">
        <v>0.86069095167439702</v>
      </c>
      <c r="E59" s="29">
        <v>3.7100000000000001E-2</v>
      </c>
      <c r="F59" s="30">
        <v>0.84801133573772003</v>
      </c>
      <c r="G59" s="14"/>
      <c r="H59" s="15"/>
      <c r="I59" s="29"/>
      <c r="J59" s="30"/>
    </row>
    <row r="60" spans="2:10" x14ac:dyDescent="0.25">
      <c r="B60" s="8" t="s">
        <v>21</v>
      </c>
      <c r="C60" s="6">
        <v>-4.8999999999999998E-3</v>
      </c>
      <c r="D60" s="7">
        <v>0.13930904832560301</v>
      </c>
      <c r="E60" s="24">
        <v>1.4E-2</v>
      </c>
      <c r="F60" s="25">
        <v>0.15198866426228</v>
      </c>
      <c r="G60" s="6"/>
      <c r="H60" s="7"/>
      <c r="I60" s="24"/>
      <c r="J60" s="25"/>
    </row>
    <row r="61" spans="2:10" x14ac:dyDescent="0.25">
      <c r="B61" s="9" t="s">
        <v>29</v>
      </c>
      <c r="C61" s="10">
        <v>4.8999999999999998E-3</v>
      </c>
      <c r="D61" s="11">
        <v>1</v>
      </c>
      <c r="E61" s="26">
        <v>5.11E-2</v>
      </c>
      <c r="F61" s="27">
        <v>1</v>
      </c>
      <c r="G61" s="10"/>
      <c r="H61" s="11"/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4.1000000000000003E-3</v>
      </c>
      <c r="D63" s="15">
        <v>0.99084447897108596</v>
      </c>
      <c r="E63" s="29">
        <v>4.8000000000000001E-2</v>
      </c>
      <c r="F63" s="30">
        <v>0.99126898303896205</v>
      </c>
      <c r="G63" s="14"/>
      <c r="H63" s="15"/>
      <c r="I63" s="29"/>
      <c r="J63" s="30"/>
    </row>
    <row r="64" spans="2:10" x14ac:dyDescent="0.25">
      <c r="B64" s="8" t="s">
        <v>23</v>
      </c>
      <c r="C64" s="6">
        <v>8.0000000000000004E-4</v>
      </c>
      <c r="D64" s="7">
        <v>9.1555210289134999E-3</v>
      </c>
      <c r="E64" s="24">
        <v>3.1000000000000099E-3</v>
      </c>
      <c r="F64" s="25">
        <v>8.7310169610383993E-3</v>
      </c>
      <c r="G64" s="6"/>
      <c r="H64" s="7"/>
      <c r="I64" s="24"/>
      <c r="J64" s="25"/>
    </row>
    <row r="65" spans="2:10" x14ac:dyDescent="0.25">
      <c r="B65" s="34" t="s">
        <v>29</v>
      </c>
      <c r="C65" s="35">
        <v>4.8999999999999998E-3</v>
      </c>
      <c r="D65" s="36">
        <v>1</v>
      </c>
      <c r="E65" s="37">
        <v>5.11E-2</v>
      </c>
      <c r="F65" s="38">
        <v>1</v>
      </c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2026-07-09T12:59:19Z</dcterms:modified>
</cp:coreProperties>
</file>